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<sst xmlns="http://schemas.openxmlformats.org/spreadsheetml/2006/main" count="6533" uniqueCount="4555">
  <si>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</si>
  <si>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</si>
  <si>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</si>
  <si>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</si>
  <si>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</si>
  <si>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</si>
  <si>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</si>
  <si>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</si>
  <si>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</si>
  <si>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</si>
  <si>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</si>
  <si>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</si>
  <si>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</si>
  <si>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</si>
  <si>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</si>
  <si>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</si>
  <si>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</si>
  <si>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</si>
  <si>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</si>
  <si>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Rapid B1-Insensitive MR Fingerprinting for Quantitative Kidney Imaging.</t>
  </si>
  <si>
    <t>Long-term kidney and liver outcome in 50 children with autosomal recessive polycystic kidney disease.</t>
  </si>
  <si>
    <t>Predictors of progression in autosomal dominant and autosomal recessive polycystic kidney disease.</t>
  </si>
  <si>
    <t>Genomic diagnostics in polycystic kidney disease: an assessment of real-world use of whole-genome sequencing.</t>
  </si>
  <si>
    <t>Multiple Cerebral Aneurysms in an Adult With Autosomal Recessive Polycystic Kidney Disease.</t>
  </si>
  <si>
    <t>Diagnosis and Management of Renal Cystic Disease of the Newborn: Core Curriculum 2021.</t>
  </si>
  <si>
    <t>Expanded Carrier Screening and the Complexity of Implementation.</t>
  </si>
  <si>
    <t>Plasticity of distal nephron epithelia from human kidney organoids enables the induction of ureteric tip and stalk.</t>
  </si>
  <si>
    <t>[Infantile arterial hypertension: A diagnostic challenge in paediatrics].</t>
  </si>
  <si>
    <t>Etiologies and outcomes of prenatally diagnosed hyperechogenic kidneys.</t>
  </si>
  <si>
    <t>Biallelic inheritance of hypomorphic PKD1 variants is highly prevalent in very early onset polycystic kidney disease.</t>
  </si>
  <si>
    <t>Renal Cyst</t>
  </si>
  <si>
    <t>Nonclassic Congenital Adrenal Hyperplasia: What Do Endocrinologists Need to Know?</t>
  </si>
  <si>
    <t>Bi-allelic pathogenic variations in DNAJB11 cause Ivemark II syndrome, a renal-hepatic-pancreatic dysplasia.</t>
  </si>
  <si>
    <t>Clinical application of a phenotype-based NGS panel for differential diagnosis of inherited kidney disease and beyond.</t>
  </si>
  <si>
    <t>Unilateral or bilateral early nephrectomy in infants with autosomal recessive polycystic kidney disease? Weighing risks and benefits.</t>
  </si>
  <si>
    <t>Multi-parametric MRI of kidney disease progression for autosomal recessive polycystic kidney disease: mouse model and initial patient results.</t>
  </si>
  <si>
    <t>Potter Syndrome</t>
  </si>
  <si>
    <t>Ultrasound Imaging of Renal Cysts in Children.</t>
  </si>
  <si>
    <t>Magnetic resonance elastography to quantify liver disease severity in autosomal recessive polycystic kidney disease.</t>
  </si>
  <si>
    <t>[Diagnosis of a case of autosomal recessive polycystic kidney disease with combined prenatal imaging and genetic testing].</t>
  </si>
  <si>
    <t>Cilia and polycystic kidney disease.</t>
  </si>
  <si>
    <t>A rare cause of childhood hypertension detected in a school screening program: Answers.</t>
  </si>
  <si>
    <t>Caroli Disease</t>
  </si>
  <si>
    <t>Clinical utility of genetic testing in early-onset kidney disease: seven genes are the main players.</t>
  </si>
  <si>
    <t>A case report of Joubert syndrome with renal involvement and seizures in a neonate.</t>
  </si>
  <si>
    <t>Comprehensive strategy improves the genetic diagnosis of different polycystic kidney diseases.</t>
  </si>
  <si>
    <t>Infant presenting with pyloric stenosis and autosomal recessive polycystic kidney disease at 36 weeks' postmenstrual age (PMA).</t>
  </si>
  <si>
    <t>Congenital hepatic fibrosis: case report and review of literature.</t>
  </si>
  <si>
    <t>Risk factors for post-nephrectomy hypotension in pediatric patients.</t>
  </si>
  <si>
    <t>Molecular genetics of renal ciliopathies.</t>
  </si>
  <si>
    <t>A case of 17q12 deletion syndrome that presented antenatally with markedly enlarged kidneys and clinically mimicked autosomal recessive polycystic kidney disease.</t>
  </si>
  <si>
    <t>Refining genotype-phenotype correlations in 304 patients with autosomal recessive polycystic kidney disease and PKHD1 gene variants.</t>
  </si>
  <si>
    <t>Autosomal Recessive Polycystic Kidney Disease-The Clinical Aspects and Diagnostic Challenges.</t>
  </si>
  <si>
    <t>Fibrocystic liver disease: novel concepts and translational perspectives.</t>
  </si>
  <si>
    <t>Kidney Transplant and Autosomal Recessive Polycystic Disease: A Case Report and Literature Review of 2 Brothers.</t>
  </si>
  <si>
    <t>Imaging manifestations of Caroli disease with autosomal recessive polycystic kidney disease: a case report and literature review.</t>
  </si>
  <si>
    <t>Early nephrectomy in neonates with symptomatic autosomal recessive polycystic kidney disease.</t>
  </si>
  <si>
    <t>Polycystic liver disease genes: Practical considerations for genetic testing.</t>
  </si>
  <si>
    <t>Congenital hepatic fibrosis in a young boy with congenital hypothyroidism: A case report.</t>
  </si>
  <si>
    <t>Characterization of early postzygotic somatic mutations through multi-organ analysis.</t>
  </si>
  <si>
    <t>Early clinical management of autosomal recessive polycystic kidney disease.</t>
  </si>
  <si>
    <t>[A case of Caroli's disease confirmed by pathology, atypical symptoms and images].</t>
  </si>
  <si>
    <t>Association of a novel PKHD1 mutation in a family with autosomal dominant polycystic liver disease.</t>
  </si>
  <si>
    <t>Identification of PKHD1 mutations in Brain, Breast and Rectal tumors by Next Generation DNA Sequencing.</t>
  </si>
  <si>
    <t>Polycystic Kidney Disease Of Childhood</t>
  </si>
  <si>
    <t>Hippo signaling-a central player in cystic kidney disease?</t>
  </si>
  <si>
    <t>Matching clinical and genetic diagnoses in autosomal dominant polycystic kidney disease reveals novel phenocopies and potential candidate genes.</t>
  </si>
  <si>
    <t>Fatal outcome of autosomal recessive polycystic kidney disease in neonates with recessive PKHD1 mutations.</t>
  </si>
  <si>
    <t>Initial experience from a renal genetics clinic demonstrates a distinct role in patient management.</t>
  </si>
  <si>
    <t>Fine-scale visualizing the hierarchical structure of mouse biliary tree with fluorescence microscopy method.</t>
  </si>
  <si>
    <t>Review of Potential Significance of Mutations of ADAMTS20, NF1 and PKHD1 Detected Using Next Generation Sequencing (NGS) in Dermal Fibrosarcoma Arising in Dermatofibrosarcoma Protuberans.</t>
  </si>
  <si>
    <t>Gene Panel Analysis in a Large Cohort of Patients With Autosomal Dominant Polycystic Kidney Disease Allows the Identification of 80 Potentially Causative Novel Variants and the Characterization of a Complex Genetic Architecture in a Subset of Families.</t>
  </si>
  <si>
    <t>Role of chemokines, innate and adaptive immunity.</t>
  </si>
  <si>
    <t>Extracellular matrix, integrins, and focal adhesion signaling in polycystic kidney disease.</t>
  </si>
  <si>
    <t>A Chinese family of autosomal recessive polycystic kidney disease identified by whole exome sequencing.</t>
  </si>
  <si>
    <t>Polycystic liver disease: Classification, diagnosis, treatment process, and clinical management.</t>
  </si>
  <si>
    <t>Results of targeted next-generation sequencing in children with cystic kidney diseases often change the clinical diagnosis.</t>
  </si>
  <si>
    <t>Novel splice site and nonsense variants in INVS cause infantile nephronophthisis.</t>
  </si>
  <si>
    <t>Whole exome sequencing identified a homozygous novel variant in CEP290 gene causes Meckel syndrome.</t>
  </si>
  <si>
    <t>28 novel mutations identified from 33 Chinese patients with cilia-related kidney disorders.</t>
  </si>
  <si>
    <t>Endoscopic therapy for gastro-oesophageal varices of Caroli's syndrome: a case report.</t>
  </si>
  <si>
    <t>[Caroli's syndrome].</t>
  </si>
  <si>
    <t>Giant choledochal cyst and infantile polycystic kidneys as prenatal sonographic features of Caroli syndrome.</t>
  </si>
  <si>
    <t>Proliferative signaling by ERBB proteins and RAF/MEK/ERK effectors in polycystic kidney disease.</t>
  </si>
  <si>
    <t>A rare case of hemodialysis-related portosystemic encephalopathy and review of the literature.</t>
  </si>
  <si>
    <t>Deceased vs living donor grafts for pediatric simultaneous liver-kidney transplantation: A single-center experience.</t>
  </si>
  <si>
    <t>[Clinical practice guidelines for polycystic kidney diseases].</t>
  </si>
  <si>
    <t>Maintenance Peritoneal Dialysis in Children With Autosomal Recessive Polycystic Kidney Disease: A Comparative Cohort Study of the International Pediatric Peritoneal Dialysis Network Registry.</t>
  </si>
  <si>
    <t>Long-term Outcomes and Health Perceptions in Pediatric-onset Portal Hypertension Complicated by Varices.</t>
  </si>
  <si>
    <t>Analysis of the polycystin complex (PCC) in human urinary exosome-like vesicles (ELVs).</t>
  </si>
  <si>
    <t>The "salt and pepper" pattern on renal ultrasound in a group of children with molecular-proven diagnosis of ciliopathy-related renal diseases.</t>
  </si>
  <si>
    <t>Role of transcription factor hepatocyte nuclear factor-1beta in polycystic kidney disease.</t>
  </si>
  <si>
    <t>Living donor liver transplantation for congenital hepatic fibrosis in children.</t>
  </si>
  <si>
    <t>Individualized concept for the treatment of autosomal recessive polycystic kidney disease with end-stage renal disease.</t>
  </si>
  <si>
    <t>Prevalence of PKD1 gene mutation in cats in Turkey and pathogenesis of feline polycystic kidney disease.</t>
  </si>
  <si>
    <t>Hyperinsulinaemic Hypoglycaemia and Polycystic Kidney Disease - A Rare Case Concerning PMM2 Gene Pleiotropy.</t>
  </si>
  <si>
    <t>Intrahepatic bile ductal ectasia in autosomal recessive polycystic kidney disease evaluated by fetal magnetic resonance imaging: a more frequent complication.</t>
  </si>
  <si>
    <t>The carboxy-terminus of the human ARPKD protein fibrocystin can control STAT3 signalling by regulating SRC-activation.</t>
  </si>
  <si>
    <t>Possible PKHD1 Hot-spot Mutations Related to Early Kidney Function Failure or Hepatofibrosis in Chinese Children with ARPKD: A Retrospective Single Center Cohort Study and Literature Review.</t>
  </si>
  <si>
    <t>Prevalence, risk factors and disease knowledge of polycystic kidney disease in Pakistan.</t>
  </si>
  <si>
    <t>Combined liver and kidney transplantation in children and long-term outcome.</t>
  </si>
  <si>
    <t>Neonatal Polycystic Kidney Disease in a One-Day-Old Baby: A Case Report.</t>
  </si>
  <si>
    <t>Overexpression of TGF-beta1 induces renal fibrosis and accelerates the decline in kidney function in polycystic kidney disease.</t>
  </si>
  <si>
    <t>A shotgun proteomic approach reveals novel potential salivary protein biomarkers for asthma.</t>
  </si>
  <si>
    <t>Use of patient derived urine renal epithelial cells to confirm pathogenicity of PKHD1 alleles.</t>
  </si>
  <si>
    <t>Caroli's Syndrome: An Early Presentation.</t>
  </si>
  <si>
    <t>[Kidney Cysts and Cystic Nephropathies in Children - A Consensus Guideline by 10 German Medical Societies].</t>
  </si>
  <si>
    <t>Exploring the Spectrum of Kidney Ciliopathies.</t>
  </si>
  <si>
    <t>Highly expressed Claudin18.2 as a potential therapeutic target in advanced gastric signet-ring cell carcinoma (SRCC).</t>
  </si>
  <si>
    <t>Adult Inactivation of the Recessive Polycystic Kidney Disease Gene Causes Polycystic Liver Disease.</t>
  </si>
  <si>
    <t>Loss of Cilia Does Not Slow Liver Disease Progression in Mouse Models of Autosomal Recessive Polycystic Kidney Disease.</t>
  </si>
  <si>
    <t>Autosomal recessive polycystic kidney disease: case report of a newborn with rare PKHD1 mutation, rapid renal enlargement and early fatal outcome.</t>
  </si>
  <si>
    <t>Occurrence of Portal Hypertension and Its Clinical Course in Patients With Molecularly Confirmed Autosomal Recessive Polycystic Kidney Disease (ARPKD).</t>
  </si>
  <si>
    <t>Collecting duct cells show differential retinoic acid responses to acute versus chronic kidney injury stimuli.</t>
  </si>
  <si>
    <t>Preimplantation Genetic Testing for Monogenic Kidney Disease.</t>
  </si>
  <si>
    <t>Severe neurological outcomes after very early bilateral nephrectomies in patients with autosomal recessive polycystic kidney disease (ARPKD).</t>
  </si>
  <si>
    <t>Molecular diagnostic in fetuses with isolated congenital anomalies of the kidney and urinary tract by whole-exome sequencing.</t>
  </si>
  <si>
    <t>A Premature Baby with Severe Oligohydramnios and Hypotension: a Case Report of Renal Tubular Dysgenesis.</t>
  </si>
  <si>
    <t>Mutations in PMM2 gene in four unrelated Spanish families with polycystic kidney disease and hyperinsulinemic hypoglycemia.</t>
  </si>
  <si>
    <t>Metabolic Changes in Polycystic Kidney Disease as a Potential Target for Systemic Treatment.</t>
  </si>
  <si>
    <t>Clinical and genetic characteristics of autosomal recessive polycystic kidney disease in Oman.</t>
  </si>
  <si>
    <t>Screening and identification of biomarkers associated with the diagnosis and prognosis of lung adenocarcinoma.</t>
  </si>
  <si>
    <t>Prospective evaluation of kidney and liver disease in autosomal recessive polycystic kidney disease-congenital hepatic fibrosis.</t>
  </si>
  <si>
    <t>Type IV choledochal cyst with polycystic kidney disease: a case report.</t>
  </si>
  <si>
    <t>[Gene variant analysis of a fetus with autosomal recessive polycystic kidney disease].</t>
  </si>
  <si>
    <t>Fibrocystin Is Essential to Cellular Control of Adhesion and Epithelial Morphogenesis.</t>
  </si>
  <si>
    <t>Integrative clinical and molecular analysis of advanced biliary tract cancers on immune checkpoint blockade reveals potential markers of response.</t>
  </si>
  <si>
    <t>Sudden Unexpected Death of Infantile Dilated Cardiomyopathy with JPH2 and PKD1 Gene Variants.</t>
  </si>
  <si>
    <t>Renal cyst evolution in childhood: a contemporary observational study.</t>
  </si>
  <si>
    <t>Magnetic resonance imaging of fibropolycystic liver disease: the spectrum of ductal plate malformations.</t>
  </si>
  <si>
    <t>A rare deep intronic mutation of PKHD1 gene, c.8798-459 C &gt; A, causes autosomal recessive polycystic kidney disease by pseudoexon activation.</t>
  </si>
  <si>
    <t>Prenatal ultrasonography of autosomal dominant polycystic kidney disease mimicking recessive type: case series.</t>
  </si>
  <si>
    <t>Prenatal detection of isolated bilateral hyperechogenic kidneys: Etiologies and outcomes.</t>
  </si>
  <si>
    <t>Genetics of polycystic liver diseases.</t>
  </si>
  <si>
    <t>Genetic architecture of human thinness compared to severe obesity.</t>
  </si>
  <si>
    <t>Salt-deficient diet exacerbates cystogenesis in ARPKD via epithelial sodium channel (ENaC).</t>
  </si>
  <si>
    <t>Comprehensive Analysis of Somatic Mutations in Colorectal Cancer With Peritoneal Metastasis.</t>
  </si>
  <si>
    <t>Simultaneous laparoscopic left lateral sectionectomy and nephrectomy in the same living donor: The first case report.</t>
  </si>
  <si>
    <t>Exome sequencing in 51 early onset non-familial CRC cases.</t>
  </si>
  <si>
    <t>Diffusion tensor imaging of the kidney in healthy controls and in children and young adults with autosomal recessive polycystic kidney disease.</t>
  </si>
  <si>
    <t>Genome wide association and gene enrichment analysis reveal membrane anchoring and structural proteins associated with meat quality in beef.</t>
  </si>
  <si>
    <t>Increased water intake reduces long-term renal and cardiovascular disease progression in experimental polycystic kidney disease.</t>
  </si>
  <si>
    <t>Gene panel sequencing identifies a likely monogenic cause in 7% of 235 Pakistani families with nephrolithiasis.</t>
  </si>
  <si>
    <t>Altered Hepatobiliary Disposition of Tolvaptan and Selected Tolvaptan Metabolites in a Rodent Model of Polycystic Kidney Disease.</t>
  </si>
  <si>
    <t>Diagnosis of monogenic chronic kidney diseases.</t>
  </si>
  <si>
    <t>Early and Severe Polycystic Kidney Disease and Related Ciliopathies: An Emerging Field of Interest.</t>
  </si>
  <si>
    <t>Hypomagnesaemia is absent in children with autosomal dominant polycystic kidney disease.</t>
  </si>
  <si>
    <t>New insights into the role of HNF-1beta in kidney (patho)physiology.</t>
  </si>
  <si>
    <t>Next-generation Sequencing of an Ovarian Spindle Cell Tumor Identified an Ovarian Low-grade Endometrial Stromal Sarcoma: A Rare Entity.</t>
  </si>
  <si>
    <t>A teenage patient with autosomal recessive polycystic kidney disease, a splenorenal shunt, and congenital hepatic fibrosis: a case report.</t>
  </si>
  <si>
    <t>Technical success and outcomes in pediatric patients undergoing transjugular intrahepatic portosystemic shunt placement: a 20-year experience.</t>
  </si>
  <si>
    <t>Caroli syndrome: a clinical case with detailed histopathological analysis.</t>
  </si>
  <si>
    <t>Panel-Based Next-Generation Sequencing for the Diagnosis of Cholestatic Genetic Liver Diseases: Clinical Utility and Challenges.</t>
  </si>
  <si>
    <t>Heterozygous Pkhd1(C642*) mice develop cystic liver disease and proximal tubule ectasia that mimics radiographic signs of medullary sponge kidney.</t>
  </si>
  <si>
    <t>[Autosomal recessive polycystic kidney disease in the 21st century: Long-term follow up and outcomes].</t>
  </si>
  <si>
    <t>Atmin modulates Pkhd1 expression and may mediate Autosomal Recessive Polycystic Kidney Disease (ARPKD) through altered non-canonical Wnt/Planar Cell Polarity (PCP) signalling.</t>
  </si>
  <si>
    <t>Prenatal MR imaging features of Caroli syndrome in association with autosomal recessive polycystic kidney disease.</t>
  </si>
  <si>
    <t>Short article: Sequence variations of PKHD1 underlie congenital hepatic fibrosis in a Chinese family.</t>
  </si>
  <si>
    <t>Truncating PKHD1 and PKD2 mutations alter energy metabolism.</t>
  </si>
  <si>
    <t>Imaging of Kidney Cysts and Cystic Kidney Diseases in Children: An International Working Group Consensus Statement.</t>
  </si>
  <si>
    <t>Cardiac Abnormalities in Children with Autosomal Recessive Polycystic Kidney Disease.</t>
  </si>
  <si>
    <t>Congenital hepatic fibrosis with polycystic kidney disease: Two case reports.</t>
  </si>
  <si>
    <t>Loss of fibrocystin promotes interleukin-8-dependent proliferation and CTGF production of biliary epithelium.</t>
  </si>
  <si>
    <t>Congenital hepatic fibrosis and coexistent retinal macular degeneration: A case report.</t>
  </si>
  <si>
    <t>The transmembrane protein fibrocystin/polyductin regulates cell mechanics and cell motility.</t>
  </si>
  <si>
    <t>Management of delivery of a fetus with autosomal recessive polycystic kidney disease: a case report of abdominal dystocia and review of the literature.</t>
  </si>
  <si>
    <t>[Prenatal diagnosis and genetic counseling in two pedigrees affected with infantile polycystic kidney disease due to PKHD1 gene mutations].</t>
  </si>
  <si>
    <t>Exploratory biomarker analysis from a phase II clinical trial of eribulin plus gemcitabine versus paclitaxel plus gemcitabine for HER2-negative metastatic breast cancer patients (KCSG BR13-11).</t>
  </si>
  <si>
    <t>Meckel syndrome: Clinical and mutation profile in six fetuses.</t>
  </si>
  <si>
    <t>Ultrasound Elastography to Quantify Liver Disease Severity in Autosomal Recessive Polycystic Kidney Disease.</t>
  </si>
  <si>
    <t>Ruptured intracranial aneurysm and recessive polycystic kidney Disease: A Rare Association.</t>
  </si>
  <si>
    <t>Exome sequencing of Saudi Arabian patients with ADPKD.</t>
  </si>
  <si>
    <t>Associations Between Loss of ARID1A Expression and Clinicopathologic and Genetic Variables in T1 Early Colorectal Cancer.</t>
  </si>
  <si>
    <t>Bioinformatics and functional analyses of key genes in smoking-associated lung adenocarcinoma.</t>
  </si>
  <si>
    <t>Expanded analysis of secondary germline findings from matched tumor/normal sequencing identifies additional clinically significant mutations.</t>
  </si>
  <si>
    <t>Delayed kidney transplantation in combined liver-kidney transplantation for polycystic liver and kidney disease.</t>
  </si>
  <si>
    <t>Knockout of P2rx7 purinergic receptor attenuates cyst growth in a rat model of ARPKD.</t>
  </si>
  <si>
    <t>Novel compound heterozygous PKHD1 mutations cause autosomal recessive polycystic kidney disease in a Han Chinese family.</t>
  </si>
  <si>
    <t>Neonatal polycystic kidney disease, a potential life-threatening condition at this age: A case report.</t>
  </si>
  <si>
    <t>Clinical characteristics of individual organ system disease in non-motile ciliopathies.</t>
  </si>
  <si>
    <t>Generation of Human PSC-Derived Kidney Organoids with Patterned Nephron Segments and a De Novo Vascular Network.</t>
  </si>
  <si>
    <t>Synergistic Genetic Interactions between Pkhd1 and Pkd1 Result in an ARPKD-Like Phenotype in Murine Models.</t>
  </si>
  <si>
    <t>Roscovitine blocks collecting duct cyst growth in Cep164-deficient kidneys.</t>
  </si>
  <si>
    <t>p53 mutation regulates PKD genes and results in co-occurrence of PKD and tumorigenesis.</t>
  </si>
  <si>
    <t>Factors influencing the clinical outcome of preimplantation genetic testing for polycystic kidney disease.</t>
  </si>
  <si>
    <t>RAPID COMMUNICATION: Multi-breed validation study unraveled genomic regions associated with puberty traits segregating across tropically adapted breeds1.</t>
  </si>
  <si>
    <t>A "double hit" model of cystic kidney disease.</t>
  </si>
  <si>
    <t>Goldston syndrome with congenital hepatic fibrosis: A rare cause of neonatal cholestasis.</t>
  </si>
  <si>
    <t>Effects of hydrogen-rich water in a rat model of polycystic kidney disease.</t>
  </si>
  <si>
    <t>Bialleleic PKD1 mutations underlie early-onset autosomal dominant polycystic kidney disease in Saudi Arabian families.</t>
  </si>
  <si>
    <t>Glomerular Basement Membrane Protein Expression and the Diagnosis and Prognosis of Autosomal Dominant Alport Syndrome.</t>
  </si>
  <si>
    <t>Effect of a Vasopressin V2 Receptor Antagonist on Polycystic Kidney Disease Development in a Rat Model.</t>
  </si>
  <si>
    <t>[Phenotype and genetic analysis of three patients with PKHD1 associated autosomal recessive polycystic kidney disease at childhood, teenage and advanced age].</t>
  </si>
  <si>
    <t>Is polycystic kidney disease associated with malignancy in children?</t>
  </si>
  <si>
    <t>Clinical courses and complications of young adults with Autosomal Recessive Polycystic Kidney Disease (ARPKD).</t>
  </si>
  <si>
    <t>New therapeutic options for Alport syndrome.</t>
  </si>
  <si>
    <t>Successful long-term outcome of pediatric liver-kidney transplantation: a single-center study.</t>
  </si>
  <si>
    <t>Long-term outcome of transjugular intrahepatic portosystemic shunt for portal hypertension in autosomal recessive polycystic kidney disease.</t>
  </si>
  <si>
    <t>Inhibition of Mast Cell Degranulation With Cromolyn Sodium Exhibits Organ-Specific Effects in Polycystic Kidney (PCK) Rats.</t>
  </si>
  <si>
    <t>[Identification of a new mutation of the NPHP1 gene].</t>
  </si>
  <si>
    <t>Risk Factors for Early Dialysis Dependency in Autosomal Recessive Polycystic Kidney Disease.</t>
  </si>
  <si>
    <t>New Insights into Cystic Kidney Diseases.</t>
  </si>
  <si>
    <t>Animal models of biliary injury and altered bile acid metabolism.</t>
  </si>
  <si>
    <t>A Novel Pkhd1 Mutation Interacts with the Nonobese Diabetic Genetic Background To Cause Autoimmune Cholangitis.</t>
  </si>
  <si>
    <t>Novel mutations of PKHD1 and AHI1 identified in two families with cystic renal disease.</t>
  </si>
  <si>
    <t>[PKHD1 mutations in autosomal recessive polycystic kidney disease (ARPKD): Genotype-phenotype correlations from a series of 308 cases to improve prenatal counselling].</t>
  </si>
  <si>
    <t>Sorting the Alphabet Soup of Renal Pathology: A Review.</t>
  </si>
  <si>
    <t>[Genetic diagnosis of Caroli syndrome with autosomal recessive polycystic kidney disease: a case report and literature review].</t>
  </si>
  <si>
    <t>Cystic Kidney Diseases From the Adult Nephrologist's Point of View.</t>
  </si>
  <si>
    <t>Quantitative magnetic resonance imaging assessments of autosomal recessive polycystic kidney disease progression and response to therapy in an animal model.</t>
  </si>
  <si>
    <t>Renal histology and MRI in a 25-year-old Japanese man with nephronophthisis 4.</t>
  </si>
  <si>
    <t>Congenital Hepatic Fibrosis in a Purebred Spanish Horse Foal: Pathology and Genetic Studies on PKHD1 Gene Mutations.</t>
  </si>
  <si>
    <t>Kidney enlargement and multiple liver cyst formation implicate mutations in PKD1/2 in adult sporadic polycystic kidney disease.</t>
  </si>
  <si>
    <t>Network for Early Onset Cystic Kidney Diseases-A Comprehensive Multidisciplinary Approach to Hereditary Cystic Kidney Diseases in Childhood.</t>
  </si>
  <si>
    <t>Aberrant Regulation of Notch3 Signaling Pathway in Polycystic Kidney Disease.</t>
  </si>
  <si>
    <t>Investigation of major genetic alterations in neuroblastoma.</t>
  </si>
  <si>
    <t>Genome-wide scan for commons SNPs affecting bovine leukemia virus infection level in dairy cattle.</t>
  </si>
  <si>
    <t>Combined and sequential liver-kidney transplantation in children.</t>
  </si>
  <si>
    <t>Ultrasound findings provide clues to investigate founder mutations expressed as runs of homozygosity in chromosomal microarray studies.</t>
  </si>
  <si>
    <t>Expanding the role of vasopressin antagonism in polycystic kidney diseases: From adults to children?</t>
  </si>
  <si>
    <t>beta-Catenin and interleukin-1beta-dependent chemokine (C-X-C motif) ligand 10 production drives progression of disease in a mouse model of congenital hepatic fibrosis.</t>
  </si>
  <si>
    <t>[Current advances in pathogenesis of autosomal recessive polycystic kidney disease].</t>
  </si>
  <si>
    <t>Glutamine metabolism via glutaminase 1 in autosomal-dominant polycystic kidney disease.</t>
  </si>
  <si>
    <t>Neonatal renal cystic diseases.</t>
  </si>
  <si>
    <t>Polycystic kidney features of the renal pathology in glycogen storage disease type I: possible evolution to renal neoplasia.</t>
  </si>
  <si>
    <t>Gastrostomy Tube Insertion in Pediatric Patients With Autosomal Recessive Polycystic Kidney Disease (ARPKD): Current Practice.</t>
  </si>
  <si>
    <t>Arginine reprogramming in ADPKD results in arginine-dependent cystogenesis.</t>
  </si>
  <si>
    <t>Transient Elastography for Detection of Liver Fibrosis in Children With Autosomal Recessive Polycystic Kidney Disease.</t>
  </si>
  <si>
    <t>CONGENITAL HEPATIC FIBROSIS AND OBLITERATIVE PORTAL VENOPATHY WITHOUT PORTAL HYPERTENSION - A REVIEW OF LITERATURE BASED ON AN ASYMPTOMATIC CASE.</t>
  </si>
  <si>
    <t>The Role of Next Generation Sequencing in the Differential Diagnosis of Caroli's Syndrome.</t>
  </si>
  <si>
    <t>Comprehensive genetic testing in children with a clinical diagnosis of ARPKD identifies phenocopies.</t>
  </si>
  <si>
    <t>Diagnostic of Early Onset Polycystic Kidney Disease in Neonates.</t>
  </si>
  <si>
    <t>Molecular Genetic Analysis of PKHD1 Mutations in Pedigrees With Autosomal Recessive Polycystic Kidney Disease.</t>
  </si>
  <si>
    <t>Mammalian target of rapamycin inhibitors in a patient with polycystic kidney disease-1-tuberous sclerosis-2 contiguous gene syndrome.</t>
  </si>
  <si>
    <t>Medullary sponge kidney and Caroli's disease in a patient with stricture urethra: look for the hidden in presence of the apparent.</t>
  </si>
  <si>
    <t>Polycystic kidney disease.</t>
  </si>
  <si>
    <t>Ruptured intracranial aneurysm in a patient with autosomal recessive polycystic kidney disease.</t>
  </si>
  <si>
    <t>Autosomal recessive polycystic kidney disease (ARPKD) in a Nigerian newborn: a case report.</t>
  </si>
  <si>
    <t>Characterization of purinergic receptor expression in ARPKD cystic epithelia.</t>
  </si>
  <si>
    <t>Periostin overexpression in collecting ducts accelerates renal cyst growth and fibrosis in polycystic kidney disease.</t>
  </si>
  <si>
    <t>[The pathway of vasopressin as a pharmacological target in nephrology: a narrative review].</t>
  </si>
  <si>
    <t>An infant with cholestasis, acholic stool and high GGT levels.</t>
  </si>
  <si>
    <t>Expanding Phenotype of Nephronophthisis-Related Ciliopathy: an Elderly Patient with Homozygous RPGRIP1L Mutation.</t>
  </si>
  <si>
    <t>Blockade of Hedgehog Signaling Attenuates Biliary Cystogenesis in the Polycystic Kidney (PCK) Rat.</t>
  </si>
  <si>
    <t>Somatic Mutations in Renal Cyst Epithelium in Autosomal Dominant Polycystic Kidney Disease.</t>
  </si>
  <si>
    <t>Autosomal recessive polycystic kidney disease prenatally diagnosed in a fetus with unreported paternal inherited PKHD1 mutation.</t>
  </si>
  <si>
    <t>Prognosis in cystic kidney disorders.</t>
  </si>
  <si>
    <t>Generation of induced pluripotent stem cells, KCi001-A derived from a Bardet-Biedl syndrome patient compound heterozygous for the BBS1 variants c.1169T&gt;G/c.1135G&gt;C.</t>
  </si>
  <si>
    <t>Detection of quantitative trait loci and putative causal variants affecting somatic cell score in dairy sheep by using a 50K SNP chip and whole-genome sequencing.</t>
  </si>
  <si>
    <t>[Mechanisms of polycystic kidney diseases inducing male reproductive disorders].</t>
  </si>
  <si>
    <t>A small molecule fibrokinase inhibitor in a model of fibropolycystic hepatorenal disease.</t>
  </si>
  <si>
    <t>Polycystic kidney and hepatic disease 1 gene mutations in von Meyenburg complexes: Case report.</t>
  </si>
  <si>
    <t>A splice site variant in INPP5E causes diffuse cystic renal dysplasia and hepatic fibrosis in dogs.</t>
  </si>
  <si>
    <t>Integrin-Linked Kinase Signaling Promotes Cyst Growth and Fibrosis in Polycystic Kidney Disease.</t>
  </si>
  <si>
    <t>Design and Implementation of the Hepatorenal Fibrocystic Disease Core Center Clinical Database: A Centralized Resource for Characterizing Autosomal Recessive Polycystic Kidney Disease and Other Hepatorenal Fibrocystic Diseases.</t>
  </si>
  <si>
    <t>Emerging Therapies for Childhood Polycystic Kidney Disease.</t>
  </si>
  <si>
    <t>Healthcare resource consumption and cost of care among patients with polycystic kidney disease in Italy.</t>
  </si>
  <si>
    <t>Hereditary Renal Cystic Disorders: Imaging of the Kidneys and Beyond.</t>
  </si>
  <si>
    <t>Hepatocyte Nuclear Factor-1beta Regulates Urinary Concentration and Response to Hypertonicity.</t>
  </si>
  <si>
    <t>TGR5 contributes to hepatic cystogenesis in rodents with polycystic liver diseases through cyclic adenosine monophosphate/Galphas signaling.</t>
  </si>
  <si>
    <t>Mutations in DZIP1L, which encodes a ciliary-transition-zone protein, cause autosomal recessive polycystic kidney disease.</t>
  </si>
  <si>
    <t>Beneficial effect of combined treatment with octreotide and pasireotide in PCK rats, an orthologous model of human autosomal recessive polycystic kidney disease.</t>
  </si>
  <si>
    <t>Pathogenicity analysis of novel variations in Chinese Han patients with polycystic kidney disease.</t>
  </si>
  <si>
    <t>Anticystogenic activity of a small molecule PAK4 inhibitor may be a novel treatment for autosomal dominant polycystic kidney disease.</t>
  </si>
  <si>
    <t>Risk Factors for Neurocognitive Functioning in Children with Autosomal Recessive Polycystic Kidney Disease.</t>
  </si>
  <si>
    <t>BLOC-1 is required for selective membrane protein trafficking from endosomes to primary cilia.</t>
  </si>
  <si>
    <t>Therapeutic Targets in Polycystic Liver Disease.</t>
  </si>
  <si>
    <t>Meckel-Gruber syndrome: ultrasonographic and fetal autopsy correlation.</t>
  </si>
  <si>
    <t>Renal cystic disease and associated ciliopathies.</t>
  </si>
  <si>
    <t>B-type natriuretic peptide overexpression ameliorates hepatorenal fibrocystic disease in a rat model of polycystic kidney disease.</t>
  </si>
  <si>
    <t>Tolvaptan treatment for severe neonatal autosomal-dominant polycystic kidney disease.</t>
  </si>
  <si>
    <t>Exome Sequencing Discerns Syndromes in Patients from Consanguineous Families with Congenital Anomalies of the Kidneys and Urinary Tract.</t>
  </si>
  <si>
    <t>Bioinformatic tools to determine the pathogenicity of a missense mutation in PKHD1 in autosomal recessive polycystic kidney disease.</t>
  </si>
  <si>
    <t>Longterm renal allograft survival after sequential liver-kidney transplantation from a single living donor.</t>
  </si>
  <si>
    <t>Respiratory manifestations in 38 patients with Alstrom syndrome.</t>
  </si>
  <si>
    <t>Disorders of fatty acid oxidation and autosomal recessive polycystic kidney disease-different clinical entities and comparable perinatal renal abnormalities.</t>
  </si>
  <si>
    <t>Hyponatremia and cyst growth in neonatal polycystic kidney disease: a case for aquaretics?</t>
  </si>
  <si>
    <t>Health-related quality of life after combined liver and kidney transplantation in children.</t>
  </si>
  <si>
    <t>Isolated polycystic liver disease genes define effectors of polycystin-1 function.</t>
  </si>
  <si>
    <t>Renal lymphangiomatosis, a rare differential diagnosis for autosomal recessive polycystic kidney disease in pediatric patients.</t>
  </si>
  <si>
    <t>Tuberous sclerosis complex and polycystic kidney disease contiguous gene syndrome with Moyamoya disease.</t>
  </si>
  <si>
    <t>Prenatal ultrasound, genotype, and outcome in a large cohort of prenatally affected patients with autosomal-recessive polycystic kidney disease and other hereditary cystic kidney diseases.</t>
  </si>
  <si>
    <t>Recent Progress of the ARegPKD Registry Study on Autosomal Recessive Polycystic Kidney Disease.</t>
  </si>
  <si>
    <t>Successful third renal transplantation in a child with an occluded inferior vena cava: A novel technique to use the venous interposition between the transplant renal vein and the infrahepatic inferior vena cava.</t>
  </si>
  <si>
    <t>Challenges in establishing genotype-phenotype correlations in ARPKD: case report on a toddler with two severe PKHD1 mutations.</t>
  </si>
  <si>
    <t>Liver Fibrosis Associated With Crigler-Najjar Syndrome in a Compound Heterozygote: A Case Report.</t>
  </si>
  <si>
    <t>The First Reported Case of Meckel-Gruber Syndrome Associated With Abnormal Karyotype Mosaic Trisomy 17.</t>
  </si>
  <si>
    <t>[Early bilateral nephrectomy in neonatal autosomal recessive polycystic kidney disease : Improved prognosis or unnecessary effort?]</t>
  </si>
  <si>
    <t>Congenital hepatic fibrosis in a 9-year-old female patient - a case report.</t>
  </si>
  <si>
    <t>Aberrant Smad3 phosphoisoforms in cyst-lining epithelial cells in the cpk mouse, a model of autosomal recessive polycystic kidney disease.</t>
  </si>
  <si>
    <t>Increased YAP Activation Is Associated With Hepatic Cyst Epithelial Cell Proliferation in ARPKD/CHF.</t>
  </si>
  <si>
    <t>Recent advances in the molecular diagnosis of polycystic kidney disease.</t>
  </si>
  <si>
    <t>The Role of Early Diagnosis of Hepatorenal Cystic (HRC) Syndrome in Children-Clinical Trial.</t>
  </si>
  <si>
    <t>A constitutive BCL2 down-regulation aggravates the phenotype of PKD1-mutant-induced polycystic kidney disease.</t>
  </si>
  <si>
    <t>A new epitope-tagged Pkhd1 allele sheds light on fibrocystin signaling.</t>
  </si>
  <si>
    <t>Genetics of Autosomal Recessive Polycystic Kidney Disease and Its Differential Diagnoses.</t>
  </si>
  <si>
    <t>Distinct oxylipin alterations in diverse models of cystic kidney diseases.</t>
  </si>
  <si>
    <t>[No general treatment recommendation for nephrectomy in prenatal suspicion of ARPKD].</t>
  </si>
  <si>
    <t>[Decision for nephrectomy in clinically unstable patients with neonatal ARPKD to improve survival].</t>
  </si>
  <si>
    <t>TSC2/PKD1 contiguous gene sindrome.</t>
  </si>
  <si>
    <t>Diagnosis and Management of Hepatobiliary Complications in Autosomal Recessive Polycystic Kidney Disease.</t>
  </si>
  <si>
    <t>Prospective Evaluation of Kidney Disease in Joubert Syndrome.</t>
  </si>
  <si>
    <t>Vascular Endothelial Growth Factor (VEGF) Gene Promoter Polymorphisms and Disease Progression in North Indian Cohort with Autosomal Dominant Polycystic Kidney Disease.</t>
  </si>
  <si>
    <t>Renal histology and MRI findings in a 37-year-old Japanese patient with autosomal recessive polycystic kidney disease.</t>
  </si>
  <si>
    <t>Autosomal Recessive Polycystic Kidney Disease.</t>
  </si>
  <si>
    <t>Hereditary Renal Diseases.</t>
  </si>
  <si>
    <t>Extracranial Aneurysms in 2 Patients with Autosomal Recessive Polycystic Kidney Disease.</t>
  </si>
  <si>
    <t>Uniparental disomy as an unexpected cause of Meckel-Gruber syndrome: report of a case.</t>
  </si>
  <si>
    <t>Diversity of renal phenotypes in patients with WDR19 mutations: Two case reports.</t>
  </si>
  <si>
    <t>Abernethy malformation associated with Caroli's syndrome in a patient with a PKHD1 mutation: a case report.</t>
  </si>
  <si>
    <t>Prenatal Diagnosis of Caroli Disease Associated With Autosomal Recessive Polycystic Kidney Disease by 3-D Ultrasound and Magnetic Resonance Imaging.</t>
  </si>
  <si>
    <t>End-Stage Kidney Failure in Oman: An Analysis of Registry Data with an Emphasis on Congenital and Inherited Renal Diseases.</t>
  </si>
  <si>
    <t>A Challenging Case of Hepatoblastoma Concomitant with Autosomal Recessive Polycystic Kidney Disease and Caroli Syndrome-Review of the Literature.</t>
  </si>
  <si>
    <t>A novel model of autosomal recessive polycystic kidney questions the role of the fibrocystin C-terminus in disease mechanism.</t>
  </si>
  <si>
    <t>Tesevatinib ameliorates progression of polycystic kidney disease in rodent models of autosomal recessive polycystic kidney disease.</t>
  </si>
  <si>
    <t>Polycystic kidney disease: DZIP1L defines a new functional zip code for autosomal recessive PKD.</t>
  </si>
  <si>
    <t>Polycystic kidney disease: FPC in ARPKD.</t>
  </si>
  <si>
    <t>NEDD4-family E3 ligase dysfunction due to PKHD1/Pkhd1 defects suggests a mechanistic model for ARPKD pathobiology.</t>
  </si>
  <si>
    <t>Preparation of Disease-Related Protein Assemblies for Single Particle Electron Microscopy.</t>
  </si>
  <si>
    <t>A rare case of Meckel-Gruber syndrome.</t>
  </si>
  <si>
    <t>Evidence-based clinical practice guidelines for polycystic kidney disease 2014.</t>
  </si>
  <si>
    <t>Delayed diagnosis of Townes-Brocks syndrome with multicystic kidneys and renal failure caused by a novel SALL1 nonsense mutation: A case report.</t>
  </si>
  <si>
    <t>Acquired Multiple Cysts of the Kidney in Neuroblastoma Survivors.</t>
  </si>
  <si>
    <t>Kidney Disease Progression in Autosomal Recessive Polycystic Kidney Disease.</t>
  </si>
  <si>
    <t>High Resolution Ultrasonography for Assessment of Renal Cysts in the PCK Rat Model of Autosomal Recessive Polycystic Kidney Disease.</t>
  </si>
  <si>
    <t>Genomic Alterations of Anaplastic Thyroid Carcinoma Detected by Targeted Massive Parallel Sequencing in a BRAF(V600E) Mutation-Prevalent Area.</t>
  </si>
  <si>
    <t>Autosomal recessive polycystic kidney disease diagnosed in a 39 year-old women with kidney failure and cramps.</t>
  </si>
  <si>
    <t>Mechanism of pancreatic and liver malformations in human fetuses with short-rib polydactyly syndrome.</t>
  </si>
  <si>
    <t>Intra-arterial nitroglycerin for intra-operative arterial vasospasm during pediatric renal transplantation.</t>
  </si>
  <si>
    <t>Caroli's Syndrome with Incidental Fibrolamellar Carcinoma on Liver Explant.</t>
  </si>
  <si>
    <t>Enhanced diagnostic yield in Meckel-Gruber and Joubert syndrome through exome sequencing supplemented with split-read mapping.</t>
  </si>
  <si>
    <t>An Ashkenazi founder mutation in the PKHD1 gene.</t>
  </si>
  <si>
    <t>Macrophage recruitment by fibrocystin-defective biliary epithelial cells promotes portal fibrosis in congenital hepatic fibrosis.</t>
  </si>
  <si>
    <t>Initial evaluation of hepatic T1 relaxation time as an imaging marker of liver disease associated with autosomal recessive polycystic kidney disease (ARPKD).</t>
  </si>
  <si>
    <t>Whole exome sequencing identifies causative mutations in the majority of consanguineous or familial cases with childhood-onset increased renal echogenicity.</t>
  </si>
  <si>
    <t>Proposal for an algorithm for liver transplantation in Caroli's disease and syndrome: putting an uncommon effort into a common task.</t>
  </si>
  <si>
    <t>Hepatorenal fibrocystic diseases in children.</t>
  </si>
  <si>
    <t>Prevalence of Fabry disease in dialysis patients: Japan Fabry disease screening study (J-FAST).</t>
  </si>
  <si>
    <t>Comprehensive PKD1 and PKD2 Mutation Analysis in Prenatal Autosomal Dominant Polycystic Kidney Disease.</t>
  </si>
  <si>
    <t>Lack of Benefit of Early Intervention with Dietary Flax and Fish Oil and Soy Protein in Orthologous Rodent Models of Human Hereditary Polycystic Kidney Disease.</t>
  </si>
  <si>
    <t>Clinical Scenarios in Chronic Kidney Disease: Cystic Renal Diseases.</t>
  </si>
  <si>
    <t>Next-generation sequencing for molecular diagnosis of autosomal recessive polycystic kidney disease.</t>
  </si>
  <si>
    <t>Expanding the mutation spectrum in 130 probands with ARPKD: identification of 62 novel PKHD1 mutations by sanger sequencing and MLPA analysis.</t>
  </si>
  <si>
    <t>A ternary complex comprising transportin1, Rab8 and the ciliary targeting signal directs proteins to ciliary membranes.</t>
  </si>
  <si>
    <t>[Meckel Gruber syndrome: about a rare case].</t>
  </si>
  <si>
    <t>[Hereditary polycystic kidney disease: a neglected etiology of liver cirrhosis].</t>
  </si>
  <si>
    <t>Correction: An Empirical Biomarker-Based Calculator for Cystic Index in a Model of Autosomal Recessive Polycystic Kidney Disease-The Nieto-Narayan Formula.</t>
  </si>
  <si>
    <t>New Insights into the Molecular Mechanisms Targeting Tubular Channels/Transporters in PKD Development.</t>
  </si>
  <si>
    <t>Evidence for a "Pathogenic Triumvirate" in Congenital Hepatic Fibrosis in Autosomal Recessive Polycystic Kidney Disease.</t>
  </si>
  <si>
    <t>Functional alterations due to amino acid changes and evolutionary comparative analysis of ARPKD and ADPKD genes.</t>
  </si>
  <si>
    <t>Kidney Versus Combined Kidney and Liver Transplantation in Young People With Autosomal Recessive Polycystic Kidney Disease: Data From the European Society for Pediatric Nephrology/European Renal Association-European Dialysis and Transplant (ESPN/ERA-EDTA) Registry.</t>
  </si>
  <si>
    <t>[Prenatal diagnosis of Meckel-Gruber syndrome. Case report and literature review].</t>
  </si>
  <si>
    <t>Genetic analysis of the PKHD1 gene with long-rang PCR sequencing.</t>
  </si>
  <si>
    <t>Recurrent Cholangitis in a Patient with Autosomal Dominant Polycystic Kidney Disease (ADPKD) and Caroli's Disease.</t>
  </si>
  <si>
    <t>An Empirical Biomarker-Based Calculator for Cystic Index in a Model of Autosomal Recessive Polycystic Kidney Disease-The Nieto-Narayan Formula.</t>
  </si>
  <si>
    <t>Vascular Endothelial Growth Factor C for Polycystic Kidney Diseases.</t>
  </si>
  <si>
    <t>[Analysis of PKHD1 gene mutation in a family affected with infantile polycystic kidney disease].</t>
  </si>
  <si>
    <t>Survival of fetuses with severe oligohydramnios.</t>
  </si>
  <si>
    <t>Growth in Children with Autosomal Recessive Polycystic Kidney Disease in the CKiD Cohort Study.</t>
  </si>
  <si>
    <t>TOLVAPTAN USE IN SEVERE NEONATAL AUTOSOMAL DOMINANT POLYCYSTIC KIDNEY DISEASE (ADPKD): THE PHARMACEUTICAL CHALLENGE.</t>
  </si>
  <si>
    <t>Polycystic kidneys and GM2 gangliosidosis-like disease in neonatal springboks (Antidorcas marsupialis).</t>
  </si>
  <si>
    <t>Pregnancy in autosomal recessive polycystic kidney disease.</t>
  </si>
  <si>
    <t>Taking the next step forward - Diagnosing inherited infantile cholestatic disorders with next generation sequencing.</t>
  </si>
  <si>
    <t>Feeding soy protein isolate and n-3 PUFA affects polycystic liver disease progression in a PCK rat model of autosomal polycystic kidney disease.</t>
  </si>
  <si>
    <t>Meckel-Gruber Syndrome: a population-based study on prevalence, prenatal diagnosis, clinical features, and survival in Europe.</t>
  </si>
  <si>
    <t>Rationale, design and objectives of ARegPKD, a European ARPKD registry study.</t>
  </si>
  <si>
    <t>Clinical and genetic characterization of a founder PKHD1 mutation in Afrikaners with ARPKD.</t>
  </si>
  <si>
    <t>Feeding soy protein isolate and oils rich in omega-3 polyunsaturated fatty acids affected mineral balance, but not bone in a rat model of autosomal recessive polycystic kidney disease.</t>
  </si>
  <si>
    <t>Nephronophthisis 13: implications of its association with Caroli disease and altered intracellular localization of WDR19 in the kidney.</t>
  </si>
  <si>
    <t>Progression of autosomal dominant kidney disease: measurement of the stage transitions of chronic kidney disease.</t>
  </si>
  <si>
    <t>Meckel-Gruber Syndrome with unilateral renal agenesis.</t>
  </si>
  <si>
    <t>[Peritonitis due to Salmonella serovar Albany in a patient on continuous ambulatory peritoneal dialysis].</t>
  </si>
  <si>
    <t>Case Report: Whole-exome analysis of a child with polycystic kidney disease and ventriculomegaly.</t>
  </si>
  <si>
    <t>Syndromic ciliopathies: From single gene to multi gene analysis by SNP arrays and next generation sequencing.</t>
  </si>
  <si>
    <t>Polycystic kidney disease in Sprague-Dawley rats.</t>
  </si>
  <si>
    <t>Transplantation in autosomal recessive polycystic kidney disease: liver and/or kidney?</t>
  </si>
  <si>
    <t>A labor and cost effective next generation sequencing of PKHD1 in autosomal recessive polycystic kidney disease patients.</t>
  </si>
  <si>
    <t>Clinical manifestations of autosomal recessive polycystic kidney disease.</t>
  </si>
  <si>
    <t>An efficient and comprehensive strategy for genetic diagnostics of polycystic kidney disease.</t>
  </si>
  <si>
    <t>Glycogen synthase kinase-3beta promotes cyst expansion in polycystic kidney disease.</t>
  </si>
  <si>
    <t>The normal and pathologic renal medulla: a comprehensive overview.</t>
  </si>
  <si>
    <t>Rationale for early treatment of polycystic kidney disease.</t>
  </si>
  <si>
    <t>Tobacco habituated and non-habituated subjects exhibit different mutational spectrums in head and neck squamous cell carcinoma.</t>
  </si>
  <si>
    <t>Cystic gene dosage influences kidney lesions after nephron reduction.</t>
  </si>
  <si>
    <t>ARPKD and early manifestations of ADPKD: the original polycystic kidney disease and phenocopies.</t>
  </si>
  <si>
    <t>Personal decision-making processes for living related liver transplantation in children.</t>
  </si>
  <si>
    <t>Effects of hydration in rats and mice with polycystic kidney disease.</t>
  </si>
  <si>
    <t>Autosomal recessive polycystic kidney disease with Caroli syndrome.</t>
  </si>
  <si>
    <t>Impaired epithelial Na+ channel activity contributes to cystogenesis and development of autosomal recessive polycystic kidney disease in PCK rats.</t>
  </si>
  <si>
    <t>Neonatal ascites in autosomal recessive polycystic kidney disease (ARPKD).</t>
  </si>
  <si>
    <t>Detailed transabdominal fetal anatomic scanning in the late first trimester versus the early second trimester of pregnancy.</t>
  </si>
  <si>
    <t>Sec63 and Xbp1 regulate IRE1alpha activity and polycystic disease severity.</t>
  </si>
  <si>
    <t>Meckel Gruber syndrome, A case report.</t>
  </si>
  <si>
    <t>Compound heterozygous PKHD1 variants cause a wide spectrum of ductal plate malformations.</t>
  </si>
  <si>
    <t>Molecular genetic analysis of PKHD1 by next-generation sequencing in Czech families with autosomal recessive polycystic kidney disease.</t>
  </si>
  <si>
    <t>[HIGH INCIDENCE AND BROAD GENETIC VARIABILITY OF MECKEL-GRUBER SYNDROME IN THE ARAB POPULATION RESIDING IN NORTH-EAST ISRAEL].</t>
  </si>
  <si>
    <t>Role of Inflammation in Polycystic Kidney Disease</t>
  </si>
  <si>
    <t>Apoptosis in Polycystic Kidney Disease: From Pathogenesis to Treatment</t>
  </si>
  <si>
    <t>Early bilateral nephrectomy in infantile autosomal recessive polycystic kidney disease.</t>
  </si>
  <si>
    <t>Anesthesia Management of a Deceased Cadaveric-Donor Combined Liver and Kidney Transplant for Primary Hyperoxaluria Type 1: Report of a Case.</t>
  </si>
  <si>
    <t>Quantitative candidate gene association studies of metabolic traits in Han Chinese type 2 diabetes patients.</t>
  </si>
  <si>
    <t>Posterior reversible encephalopathy syndrome in a uremic patient with autosomal recessive polycystic kidney disease.</t>
  </si>
  <si>
    <t>The construction of cDNA library and the screening of related antigen of ascitic tumor cells of ovarian cancer.</t>
  </si>
  <si>
    <t>Intragenic duplication in the PKHD1 gene in autosomal recessive polycystic kidney disease.</t>
  </si>
  <si>
    <t>Differential Diagnosis of Autosomal Dominant Polycystic Kidney Disease</t>
  </si>
  <si>
    <t>[The ciliopathies--Polycystic Kidney Disease].</t>
  </si>
  <si>
    <t>Laparoscopic-assisted retroperitoneal nephrectomy in autosomal recessive polycystic kidney disease.</t>
  </si>
  <si>
    <t>Childhood Polycystic Kidney Disease</t>
  </si>
  <si>
    <t>Long-Term Follow-Up of Kidney Transplant Recipients With Polycystic Kidney Disease.</t>
  </si>
  <si>
    <t>A missense mutation in TMEM67 causes Meckel-Gruber syndrome type 3 (MKS3): a family from China.</t>
  </si>
  <si>
    <t>Implementing Patch Clamp and Live Fluorescence Microscopy to Monitor Functional Properties of Freshly Isolated PKD Epithelium.</t>
  </si>
  <si>
    <t>Cystic kidney disease: a primer.</t>
  </si>
  <si>
    <t>Proliferation-Independent Initiation of Biliary Cysts in Polycystic Liver Diseases.</t>
  </si>
  <si>
    <t>Improved Structure and Function in Autosomal Recessive Polycystic Rat Kidneys with Renal Tubular Cell Therapy.</t>
  </si>
  <si>
    <t>The cpk model of recessive PKD shows glutamine dependence associated with the production of the oncometabolite 2-hydroxyglutarate.</t>
  </si>
  <si>
    <t>Long-term pulmonary function in children with recessive polycystic kidney disease.</t>
  </si>
  <si>
    <t>The Liver and Polycystic Kidney Disease</t>
  </si>
  <si>
    <t>Hypotension in Infants on Chronic Peritoneal Dialysis: Mechanisms, Complications, and Management.</t>
  </si>
  <si>
    <t>Pediatric combined liver-kidney transplantation: a 2015 update.</t>
  </si>
  <si>
    <t>Paradoxical increase in blood pressure following bilateral native nephrectomy.</t>
  </si>
  <si>
    <t>Transcription Factor Hepatocyte Nuclear Factor-1beta (HNF-1beta) Regulates MicroRNA-200 Expression through a Long Noncoding RNA.</t>
  </si>
  <si>
    <t>Genetic and Informatic Analyses Implicate Kif12 as a Candidate Gene within the Mpkd2 Locus That Modulates Renal Cystic Disease Severity in the Cys1cpk Mouse.</t>
  </si>
  <si>
    <t>Magnetic resonance microscopy of renal and biliary abnormalities in excised tissues from a mouse model of autosomal recessive polycystic kidney disease.</t>
  </si>
  <si>
    <t>Combined liver and kidney transplantation and kidney after liver transplantation in children: Indication, postoperative outcome, and long-term results.</t>
  </si>
  <si>
    <t>Whole exome sequencing identifies recessive PKHD1 mutations in a Chinese twin family with Caroli disease.</t>
  </si>
  <si>
    <t>Liver disease in autosomal recessive polycystic kidney disease: clinical characteristics and management in relation to renal failure.</t>
  </si>
  <si>
    <t>ADAM17 promotes proliferation of collecting duct kidney epithelial cells through ERK activation and increased glycolysis in polycystic kidney disease.</t>
  </si>
  <si>
    <t>Neurocognition in children with autosomal recessive polycystic kidney disease in the CKiD cohort study.</t>
  </si>
  <si>
    <t>Autosomal recessive polycystic kidney disease.</t>
  </si>
  <si>
    <t>The cytoplasmic tail of FPC antagonizes the full-length protein in the regulation of mTOR pathway.</t>
  </si>
  <si>
    <t>Tissue-specific regulation of the mouse Pkhd1 (ARPKD) gene promoter.</t>
  </si>
  <si>
    <t>Family-based analysis identified CD2 as a susceptibility gene for primary open angle glaucoma in Chinese Han population.</t>
  </si>
  <si>
    <t>Acute encephalopathy in a kidney transplant recipient following infusion of intravenous immunoglobulin.</t>
  </si>
  <si>
    <t>Colorectal cancer risk and patients' survival: influence of polymorphisms in genes somatically mutated in colorectal tumors.</t>
  </si>
  <si>
    <t>Pathophysiology of childhood polycystic kidney diseases: new insights into disease-specific therapy.</t>
  </si>
  <si>
    <t>Arf4 is required for Mammalian development but dispensable for ciliary assembly.</t>
  </si>
  <si>
    <t>Steviol retards renal cyst growth through reduction of CFTR expression and inhibition of epithelial cell proliferation in a mouse model of polycystic kidney disease.</t>
  </si>
  <si>
    <t>Activation of the PI3K/mTOR pathway is involved in cystic proliferation of cholangiocytes of the PCK rat.</t>
  </si>
  <si>
    <t>Polycystin-1: a master regulator of intersecting cystic pathways.</t>
  </si>
  <si>
    <t>Anterior ischemic optic neuropathy in pediatric peritoneal dialysis: risk factors and therapy.</t>
  </si>
  <si>
    <t>From the radiologic pathology archives: pediatric polycystic kidney disease and other ciliopathies: radiologic-pathologic correlation.</t>
  </si>
  <si>
    <t>Multiple gene mutations in patients with type 2 autoimmune pancreatitis and its clinical features.</t>
  </si>
  <si>
    <t>Aberrant expression of laminin-332 promotes cell proliferation and cyst growth in ARPKD.</t>
  </si>
  <si>
    <t>Multiple comet tail artifacts in the liver: a case of congenital hepatic fibrosis showing unusual biliary appearance.</t>
  </si>
  <si>
    <t>Cost-effective PKHD1 genetic testing for autosomal recessive polycystic kidney disease.</t>
  </si>
  <si>
    <t>Clinical manifestations of autosomal recessive polycystic kidney disease (ARPKD): kidney-related and non-kidney-related phenotypes.</t>
  </si>
  <si>
    <t>Combined liver and kidney transplantation in children.</t>
  </si>
  <si>
    <t>Caroli's syndrome with autosomal recessive polycystic kidney disease.</t>
  </si>
  <si>
    <t>End-stage renal disease in tuberous sclerosis complex-polycystic kidney disease contiguous gene syndrome: epidemiology, clinical manifestations and implications for transplantation.</t>
  </si>
  <si>
    <t>Intragenic motifs regulate the transcriptional complexity of Pkhd1/PKHD1.</t>
  </si>
  <si>
    <t>A novel mutation identified in PKHD1 by targeted exome sequencing: guiding prenatal diagnosis for an ARPKD family.</t>
  </si>
  <si>
    <t>Consensus expert recommendations for the diagnosis and management of autosomal recessive polycystic kidney disease: report of an international conference.</t>
  </si>
  <si>
    <t>Autosomal recessive polycystic kidney disease: the prototype of the hepato-renal fibrocystic diseases.</t>
  </si>
  <si>
    <t>Therapeutic advances in the treatment of polycystic kidney disease.</t>
  </si>
  <si>
    <t>Expression of polycystins and fibrocystin on primary cilia of lung cells.</t>
  </si>
  <si>
    <t>Nephronophthisis-associated CEP164 regulates cell cycle progression, apoptosis and epithelial-to-mesenchymal transition.</t>
  </si>
  <si>
    <t>Congenital hepatic fibrosis in the Franches-Montagnes horse is associated with the polycystic kidney and hepatic disease 1 (PKHD1) gene.</t>
  </si>
  <si>
    <t>Caveat emptor: if you have PKD, be careful of what you drink?</t>
  </si>
  <si>
    <t>Dichloroacetate treatment accelerates the development of pathology in rodent autosomal recessive polycystic kidney disease.</t>
  </si>
  <si>
    <t>Kidney: polycystic kidney disease.</t>
  </si>
  <si>
    <t>Neonatal polycystic kidney disease.</t>
  </si>
  <si>
    <t>Autopsy report with clinical and pathophysiologic discussion of autosomal dominant adult polycystic kidney disease.</t>
  </si>
  <si>
    <t>Clinical characteristics and mutation analysis of three Chinese children with autosomal recessive polycystic kidney disease.</t>
  </si>
  <si>
    <t>Transcriptional complexity in autosomal recessive polycystic kidney disease.</t>
  </si>
  <si>
    <t>Dietary n-3 polyunsaturated fatty acids or soy protein isolate did not attenuate disease progression in a female rat model of autosomal recessive polycystic kidney disease.</t>
  </si>
  <si>
    <t>Renal MODY-fier genes.</t>
  </si>
  <si>
    <t>Inherited renal diseases.</t>
  </si>
  <si>
    <t>Aberrant transcriptional regulation could explain phenotypic variability in autosomal recessive polycystic kidney disease.</t>
  </si>
  <si>
    <t>Kidney and liver transplantation in children with fibrocystic liver-kidney disease: data from the US Scientific Registry of Transplant Recipients: 1990-2010.</t>
  </si>
  <si>
    <t>Novel Mutation in the PKHD1 Gene Diagnosed Prenatally in a Fetus with Autosomal Recessive Polycystic Kidney Disease.</t>
  </si>
  <si>
    <t>Four pediatric patients with autosomal recessive polycystic kidney disease developed new-onset diabetes after renal transplantation.</t>
  </si>
  <si>
    <t>Autosomal recessive polycystic kidney disease: a hepatorenal fibrocystic disorder with pleiotropic effects.</t>
  </si>
  <si>
    <t>Clinical and pathological features of a neonate with autosomal recessive polycystic kidney disease caused by a nonsense PKHD1 mutation.</t>
  </si>
  <si>
    <t>Somatic second-hit mutations leads to polycystic liver diseases.</t>
  </si>
  <si>
    <t>Protein kinase A-dependent pSer(675) -beta-catenin, a novel signaling defect in a mouse model of congenital hepatic fibrosis.</t>
  </si>
  <si>
    <t>Genome-wide association of single-nucleotide polymorphisms with weight loss outcomes after Roux-en-Y gastric bypass surgery.</t>
  </si>
  <si>
    <t>Bilineal inheritance of PKD1 abnormalities mimicking autosomal recessive polycystic disease.</t>
  </si>
  <si>
    <t>New approaches to the autosomal recessive polycystic kidney disease patient with dual kidney-liver complications.</t>
  </si>
  <si>
    <t>Combined liver-kidney transplantation for children with autosomal recessive polycystic kidney disease (ARPKD): indication and outcome.</t>
  </si>
  <si>
    <t>Reply: To PMID 23041322.</t>
  </si>
  <si>
    <t>Autosomal-recessive polycystic kidney disease gets more complex.</t>
  </si>
  <si>
    <t>Phenotypic variation and long-term outcome in children with congenital hepatic fibrosis.</t>
  </si>
  <si>
    <t>Inversin modulates the cortical actin network during mitosis.</t>
  </si>
  <si>
    <t>Evidence that TMEM67 causes polycystic kidney disease through activation of JNK/ERK-dependent pathways.</t>
  </si>
  <si>
    <t>Analysis of ciliary membrane protein dynamics using SNAP technology.</t>
  </si>
  <si>
    <t>Fetal autopsy of Meckel Gruber syndrome -a case report.</t>
  </si>
  <si>
    <t>Intracranial aneurysm and recessive polycystic kidney disease: the third reported case.</t>
  </si>
  <si>
    <t>Macrophages promote polycystic kidney disease progression.</t>
  </si>
  <si>
    <t>Mutations in NEK8 link multiple organ dysplasia with altered Hippo signalling and increased c-MYC expression.</t>
  </si>
  <si>
    <t>TRPV4 dysfunction promotes renal cystogenesis in autosomal recessive polycystic kidney disease.</t>
  </si>
  <si>
    <t>[TSC2/PKD1 contiguous gene deletion syndrome].</t>
  </si>
  <si>
    <t>Opioid growth factor (OGF) for hepatoblastoma: a novel non-toxic treatment.</t>
  </si>
  <si>
    <t>ANKS6 is a central component of a nephronophthisis module linking NEK8 to INVS and NPHP3.</t>
  </si>
  <si>
    <t>[Autosomal recessive polycystic kidney disease (ARPKD)].</t>
  </si>
  <si>
    <t>Expanding horizons: ciliary proteins reach beyond cilia.</t>
  </si>
  <si>
    <t>Autosomal recessive polycystic kidney disease: antenatal diagnosis and histopathological correlation.</t>
  </si>
  <si>
    <t>Failure of bortezomib to cure acute antibody-mediated rejection in a non-compliant renal transplant patient.</t>
  </si>
  <si>
    <t>Renal macrophages in autosomal recessive polycystic kidney disease.</t>
  </si>
  <si>
    <t>Fibropolycystic disease of the liver and kidney in Oman.</t>
  </si>
  <si>
    <t>The ciliary protein cystin forms a regulatory complex with necdin to modulate Myc expression.</t>
  </si>
  <si>
    <t>[Gene analysis and literature review of autosomal recessive polycystic kidney disease].</t>
  </si>
  <si>
    <t>Telmisartan ameliorates fibrocystic liver disease in an orthologous rat model of human autosomal recessive polycystic kidney disease.</t>
  </si>
  <si>
    <t>Combined paediatric liver-kidney transplantation: analysis of our experience and literature review.</t>
  </si>
  <si>
    <t>Meckel-Gruber syndrome: A rare and lethal anomaly with review of literature.</t>
  </si>
  <si>
    <t>Solitary erythematous, tender plaque of the heel in a young infant.</t>
  </si>
  <si>
    <t>Preimplantation genetic diagnosis for a Chinese family with autosomal recessive Meckel-Gruber syndrome type 3 (MKS3).</t>
  </si>
  <si>
    <t>Molecular analysis of a consanguineous Iranian polycystic kidney disease family identifies a PKD2 mutation that aids diagnostics.</t>
  </si>
  <si>
    <t>Induced pluripotent stem cells from polycystic kidney disease patients: a novel tool to model the pathogenesis of cystic kidney disease.</t>
  </si>
  <si>
    <t>Reduced ciliary polycystin-2 in induced pluripotent stem cells from polycystic kidney disease patients with PKD1 mutations.</t>
  </si>
  <si>
    <t>Endothelial dysfunction occurs prior to clinical evidence of polycystic kidney disease.</t>
  </si>
  <si>
    <t>12q21 Microdeletion in a fetus with Meckel syndrome involving CEP290/MKS4.</t>
  </si>
  <si>
    <t>[Infantile polycystic kidney disease: a case report and literature review].</t>
  </si>
  <si>
    <t>[Gene diagnosis and clinical characteristics of autosomal recessive polycystic kidney disease].</t>
  </si>
  <si>
    <t>MALDI imaging MS reveals candidate lipid markers of polycystic kidney disease.</t>
  </si>
  <si>
    <t>Double homozygous missense mutations in DACH1 and BMP4 in a patient with bilateral cystic renal dysplasia.</t>
  </si>
  <si>
    <t>Polycystic Kidney Disease, Autosomal Recessive</t>
  </si>
  <si>
    <t>Glycogen Storage Disease Type I</t>
  </si>
  <si>
    <t>Congenital Hepatic Fibrosis Overview horizontal line RETIRED CHAPTER, FOR HISTORICAL REFERENCE ONLY</t>
  </si>
  <si>
    <t>Radiology</t>
  </si>
  <si>
    <t>Pediatric nephrology (Berlin, Germany)</t>
  </si>
  <si>
    <t>European journal of human genetics : EJHG</t>
  </si>
  <si>
    <t>Kidney international reports</t>
  </si>
  <si>
    <t>American journal of kidney diseases : the official journal of the National Kidney Foundation</t>
  </si>
  <si>
    <t>Obstetrics and gynecology</t>
  </si>
  <si>
    <t>Cell stem cell</t>
  </si>
  <si>
    <t>Anales de pediatria</t>
  </si>
  <si>
    <t>Prenatal diagnosis</t>
  </si>
  <si>
    <t>Genetics in medicine : official journal of the American College of Medical Genetics</t>
  </si>
  <si>
    <t>Endocrinology and metabolism clinics of North America</t>
  </si>
  <si>
    <t>Kidney international</t>
  </si>
  <si>
    <t>Clinical genetics</t>
  </si>
  <si>
    <t>Journal of pediatric surgery</t>
  </si>
  <si>
    <t>Pediatric research</t>
  </si>
  <si>
    <t>Journal of ultrasound in medicine : official journal of the American Institute of Ultrasound in Medicine</t>
  </si>
  <si>
    <t>Abdominal radiology (New York)</t>
  </si>
  <si>
    <t>Zhonghua yi xue yi chuan xue za zhi = Zhonghua yixue yichuanxue zazhi = Chinese journal of medical genetics</t>
  </si>
  <si>
    <t>Seminars in cell &amp; developmental biology</t>
  </si>
  <si>
    <t>Nephrology, dialysis, transplantation : official publication of the European Dialysis and Transplant Association - European Renal Association</t>
  </si>
  <si>
    <t>Radiology case reports</t>
  </si>
  <si>
    <t>Journal of cellular and molecular medicine</t>
  </si>
  <si>
    <t>BMJ case reports</t>
  </si>
  <si>
    <t>The Pan African medical journal</t>
  </si>
  <si>
    <t>Biochemical Society transactions</t>
  </si>
  <si>
    <t>CEN case reports</t>
  </si>
  <si>
    <t>Journal of pediatric genetics</t>
  </si>
  <si>
    <t>Translational gastroenterology and hepatology</t>
  </si>
  <si>
    <t>Experimental and clinical transplantation : official journal of the Middle East Society for Organ Transplantation</t>
  </si>
  <si>
    <t>BMC pregnancy and childbirth</t>
  </si>
  <si>
    <t>European journal of medical genetics</t>
  </si>
  <si>
    <t>World journal of clinical cases</t>
  </si>
  <si>
    <t>Journal of human genetics</t>
  </si>
  <si>
    <t>Zhonghua gan zang bing za zhi = Zhonghua ganzangbing zazhi = Chinese journal of hepatology</t>
  </si>
  <si>
    <t>Annals of translational medicine</t>
  </si>
  <si>
    <t>The Gulf journal of oncology</t>
  </si>
  <si>
    <t>Medicine</t>
  </si>
  <si>
    <t>Bioscience reports</t>
  </si>
  <si>
    <t>Folia medica</t>
  </si>
  <si>
    <t>Frontiers in genetics</t>
  </si>
  <si>
    <t>Cellular signalling</t>
  </si>
  <si>
    <t>World journal of hepatology</t>
  </si>
  <si>
    <t>PloS one</t>
  </si>
  <si>
    <t>Gene</t>
  </si>
  <si>
    <t>Clinica chimica acta; international journal of clinical chemistry</t>
  </si>
  <si>
    <t>The Journal of international medical research</t>
  </si>
  <si>
    <t>RoFo : Fortschritte auf dem Gebiete der Rontgenstrahlen und der Nuklearmedizin</t>
  </si>
  <si>
    <t>Journal of clinical ultrasound : JCU</t>
  </si>
  <si>
    <t>Acta clinica Belgica</t>
  </si>
  <si>
    <t>Journal of clinical laboratory analysis</t>
  </si>
  <si>
    <t>Journal of pediatric gastroenterology and nutrition</t>
  </si>
  <si>
    <t>Scientific reports</t>
  </si>
  <si>
    <t>Pathology international</t>
  </si>
  <si>
    <t>Pediatric transplantation</t>
  </si>
  <si>
    <t>Journal of veterinary diagnostic investigation : official publication of the American Association of Veterinary Laboratory Diagnosticians, Inc</t>
  </si>
  <si>
    <t>European endocrinology</t>
  </si>
  <si>
    <t>The journal of maternal-fetal &amp; neonatal medicine : the official journal of the European Association of Perinatal Medicine, the Federation of Asia and Oceania Perinatal Societies, the International Society of Perinatal Obstetricians</t>
  </si>
  <si>
    <t>Current medical science</t>
  </si>
  <si>
    <t>International journal of immunopathology and pharmacology</t>
  </si>
  <si>
    <t>World journal of transplantation</t>
  </si>
  <si>
    <t>Pediatric health, medicine and therapeutics</t>
  </si>
  <si>
    <t>American journal of physiology. Renal physiology</t>
  </si>
  <si>
    <t>The Journal of asthma : official journal of the Association for the Care of Asthma</t>
  </si>
  <si>
    <t>BMC nephrology</t>
  </si>
  <si>
    <t>Cureus</t>
  </si>
  <si>
    <t>Klinische Padiatrie</t>
  </si>
  <si>
    <t>Diagnostics (Basel, Switzerland)</t>
  </si>
  <si>
    <t>Journal of gastrointestinal oncology</t>
  </si>
  <si>
    <t>Kidney360</t>
  </si>
  <si>
    <t>Italian journal of pediatrics</t>
  </si>
  <si>
    <t>Frontiers in pediatrics</t>
  </si>
  <si>
    <t>Clinical journal of the American Society of Nephrology : CJASN</t>
  </si>
  <si>
    <t>Journal of Korean medical science</t>
  </si>
  <si>
    <t>Journal of pediatric endocrinology &amp; metabolism : JPEM</t>
  </si>
  <si>
    <t>International journal of molecular sciences</t>
  </si>
  <si>
    <t>Molecular genetics and metabolism</t>
  </si>
  <si>
    <t>BMC gastroenterology</t>
  </si>
  <si>
    <t>Clinical and translational medicine</t>
  </si>
  <si>
    <t>International heart journal</t>
  </si>
  <si>
    <t>Journal of pediatric urology</t>
  </si>
  <si>
    <t>Pediatric radiology</t>
  </si>
  <si>
    <t>Current opinion in gastroenterology</t>
  </si>
  <si>
    <t>PLoS genetics</t>
  </si>
  <si>
    <t>EBioMedicine</t>
  </si>
  <si>
    <t>In vivo (Athens, Greece)</t>
  </si>
  <si>
    <t>American journal of transplantation : official journal of the American Society of Transplantation and the American Society of Transplant Surgeons</t>
  </si>
  <si>
    <t>Molecular genetics &amp; genomic medicine</t>
  </si>
  <si>
    <t>BMC genomics</t>
  </si>
  <si>
    <t>Human genetics</t>
  </si>
  <si>
    <t>Drug metabolism and disposition: the biological fate of chemicals</t>
  </si>
  <si>
    <t>Current opinion in nephrology and hypertension</t>
  </si>
  <si>
    <t>Nephron</t>
  </si>
  <si>
    <t>Annals of clinical biochemistry</t>
  </si>
  <si>
    <t>International journal of gynecological pathology : official journal of the International Society of Gynecological Pathologists</t>
  </si>
  <si>
    <t>Jornal brasileiro de nefrologia : 'orgao oficial de Sociedades Brasileira e Latino-Americana de Nefrologia</t>
  </si>
  <si>
    <t>Clinical journal of gastroenterology</t>
  </si>
  <si>
    <t>The Journal of pediatrics</t>
  </si>
  <si>
    <t>Biochimica et biophysica acta. Molecular basis of disease</t>
  </si>
  <si>
    <t>European journal of gastroenterology &amp; hepatology</t>
  </si>
  <si>
    <t>Cardiorenal medicine</t>
  </si>
  <si>
    <t>Journal of hepatology</t>
  </si>
  <si>
    <t>Physical biology</t>
  </si>
  <si>
    <t>Journal of medical case reports</t>
  </si>
  <si>
    <t>Breast cancer research and treatment</t>
  </si>
  <si>
    <t>Saudi journal of kidney diseases and transplantation : an official publication of the Saudi Center for Organ Transplantation, Saudi Arabia</t>
  </si>
  <si>
    <t>Renal failure</t>
  </si>
  <si>
    <t>American journal of clinical pathology</t>
  </si>
  <si>
    <t>Oncology letters</t>
  </si>
  <si>
    <t>JCO precision oncology</t>
  </si>
  <si>
    <t>Transplant international : official journal of the European Society for Organ Transplantation</t>
  </si>
  <si>
    <t>Molecular medicine reports</t>
  </si>
  <si>
    <t>Translational science of rare diseases</t>
  </si>
  <si>
    <t>Journal of the American Society of Nephrology : JASN</t>
  </si>
  <si>
    <t>Cancer biology &amp; medicine</t>
  </si>
  <si>
    <t>Human reproduction (Oxford, England)</t>
  </si>
  <si>
    <t>Journal of animal science</t>
  </si>
  <si>
    <t>Intractable &amp; rare diseases research</t>
  </si>
  <si>
    <t>Kidney medicine</t>
  </si>
  <si>
    <t>American journal of nephrology</t>
  </si>
  <si>
    <t>Digestive and liver disease : official journal of the Italian Society of Gastroenterology and the Italian Association for the Study of the Liver</t>
  </si>
  <si>
    <t>International journal of toxicology</t>
  </si>
  <si>
    <t>Giornale italiano di nefrologia : organo ufficiale della Societa italiana di nefrologia</t>
  </si>
  <si>
    <t>Contributions to nephrology</t>
  </si>
  <si>
    <t>Journal of immunology (Baltimore, Md. : 1950)</t>
  </si>
  <si>
    <t>International journal of clinical and experimental pathology</t>
  </si>
  <si>
    <t>Nephrologie &amp; therapeutique</t>
  </si>
  <si>
    <t>Current problems in diagnostic radiology</t>
  </si>
  <si>
    <t>Beijing da xue xue bao. Yi xue ban = Journal of Peking University. Health sciences</t>
  </si>
  <si>
    <t>Clinical nephrology</t>
  </si>
  <si>
    <t>Veterinary pathology</t>
  </si>
  <si>
    <t>Molecular biology reports</t>
  </si>
  <si>
    <t>Hepatology (Baltimore, Md.)</t>
  </si>
  <si>
    <t>Zhonghua er ke za zhi = Chinese journal of pediatrics</t>
  </si>
  <si>
    <t>Journal of inherited metabolic disease</t>
  </si>
  <si>
    <t>Arquivos de gastroenterologia</t>
  </si>
  <si>
    <t>Balkan journal of medical genetics : BJMG</t>
  </si>
  <si>
    <t>Current health sciences journal</t>
  </si>
  <si>
    <t>Iranian journal of kidney diseases</t>
  </si>
  <si>
    <t>Nature reviews. Disease primers</t>
  </si>
  <si>
    <t>Journal of neurosurgery. Pediatrics</t>
  </si>
  <si>
    <t>Purinergic signalling</t>
  </si>
  <si>
    <t>The Turkish journal of gastroenterology : the official journal of Turkish Society of Gastroenterology</t>
  </si>
  <si>
    <t>The American journal of pathology</t>
  </si>
  <si>
    <t>European journal of obstetrics, gynecology, and reproductive biology</t>
  </si>
  <si>
    <t>Stem cell research</t>
  </si>
  <si>
    <t>Journal of dairy science</t>
  </si>
  <si>
    <t>Zhonghua nan ke xue = National journal of andrology</t>
  </si>
  <si>
    <t>World journal of nephrology</t>
  </si>
  <si>
    <t>ClinicoEconomics and outcomes research : CEOR</t>
  </si>
  <si>
    <t>Radiographics : a review publication of the Radiological Society of North America, Inc</t>
  </si>
  <si>
    <t>Nature genetics</t>
  </si>
  <si>
    <t>The Journal of cell biology</t>
  </si>
  <si>
    <t>Current drug targets</t>
  </si>
  <si>
    <t>Journal of ultrasound</t>
  </si>
  <si>
    <t>Current opinion in obstetrics &amp; gynecology</t>
  </si>
  <si>
    <t>Nephrology (Carlton, Vic.)</t>
  </si>
  <si>
    <t>Liver transplantation : official publication of the American Association for the Study of Liver Diseases and the International Liver Transplantation Society</t>
  </si>
  <si>
    <t>Pediatric pulmonology</t>
  </si>
  <si>
    <t>The Journal of clinical investigation</t>
  </si>
  <si>
    <t>Pathology, research and practice</t>
  </si>
  <si>
    <t>Archives of gynecology and obstetrics</t>
  </si>
  <si>
    <t>International journal of urology : official journal of the Japanese Urological Association</t>
  </si>
  <si>
    <t>Pediatric and developmental pathology : the official journal of the Society for Pediatric Pathology and the Paediatric Pathology Society</t>
  </si>
  <si>
    <t>Der Urologe. Ausg. A</t>
  </si>
  <si>
    <t>Clinical and experimental hepatology</t>
  </si>
  <si>
    <t>Gene expression</t>
  </si>
  <si>
    <t>Expert review of molecular diagnostics</t>
  </si>
  <si>
    <t>Human molecular genetics</t>
  </si>
  <si>
    <t>Biochimica et biophysica acta. Molecular and cell biology of lipids</t>
  </si>
  <si>
    <t>Nefrologia : publicacion oficial de la Sociedad Espanola Nefrologia</t>
  </si>
  <si>
    <t>International journal of molecular and cellular medicine</t>
  </si>
  <si>
    <t>Academic pathology</t>
  </si>
  <si>
    <t>Seminars in nephrology</t>
  </si>
  <si>
    <t>Case reports in nephrology and dialysis</t>
  </si>
  <si>
    <t>Diagnostic pathology</t>
  </si>
  <si>
    <t>Journal of obstetrics and gynaecology Canada : JOGC = Journal d'obstetrique et gynecologie du Canada : JOGC</t>
  </si>
  <si>
    <t>International journal of nephrology</t>
  </si>
  <si>
    <t>Nature reviews. Nephrology</t>
  </si>
  <si>
    <t>Methods in molecular biology (Clifton, N.J.)</t>
  </si>
  <si>
    <t>Romanian journal of morphology and embryology = Revue roumaine de morphologie et embryologie</t>
  </si>
  <si>
    <t>Clinical and experimental nephrology</t>
  </si>
  <si>
    <t>Experimental and therapeutic medicine</t>
  </si>
  <si>
    <t>Kidney &amp; blood pressure research</t>
  </si>
  <si>
    <t>Thyroid : official journal of the American Thyroid Association</t>
  </si>
  <si>
    <t>Birth defects research. Part A, Clinical and molecular teratology</t>
  </si>
  <si>
    <t>Indian journal of pediatrics</t>
  </si>
  <si>
    <t>BMC medical genetics</t>
  </si>
  <si>
    <t>NMR in biomedicine</t>
  </si>
  <si>
    <t>Clinical transplantation</t>
  </si>
  <si>
    <t>Journal of cell science</t>
  </si>
  <si>
    <t>Kidney diseases (Basel, Switzerland)</t>
  </si>
  <si>
    <t>BioMed research international</t>
  </si>
  <si>
    <t>Genomics data</t>
  </si>
  <si>
    <t>Ginecologia y obstetricia de Mexico</t>
  </si>
  <si>
    <t>Journal of Huazhong University of Science and Technology. Medical sciences = Hua zhong ke ji da xue xue bao. Yi xue Ying De wen ban = Huazhong keji daxue xuebao. Yixue Yingdewen ban</t>
  </si>
  <si>
    <t>Internal medicine (Tokyo, Japan)</t>
  </si>
  <si>
    <t>Clinical and experimental obstetrics &amp; gynecology</t>
  </si>
  <si>
    <t>Archives of disease in childhood</t>
  </si>
  <si>
    <t>Molecular and cellular probes</t>
  </si>
  <si>
    <t>Drugs in context</t>
  </si>
  <si>
    <t>Journal of the College of Physicians and Surgeons--Pakistan : JCPSP</t>
  </si>
  <si>
    <t>Revista espanola de quimioterapia : publicacion oficial de la Sociedad Espanola de Quimioterapia</t>
  </si>
  <si>
    <t>Genetics and molecular research : GMR</t>
  </si>
  <si>
    <t>Experimental and toxicologic pathology : official journal of the Gesellschaft fur Toxikologische Pathologie</t>
  </si>
  <si>
    <t>Current opinion in pediatrics</t>
  </si>
  <si>
    <t>3 Biotech</t>
  </si>
  <si>
    <t>The Journal of urology</t>
  </si>
  <si>
    <t>Organogenesis</t>
  </si>
  <si>
    <t>American journal of medical genetics. Part A</t>
  </si>
  <si>
    <t>Harefuah</t>
  </si>
  <si>
    <t>European journal of gynaecological oncology</t>
  </si>
  <si>
    <t>Journal of visualized experiments : JoVE</t>
  </si>
  <si>
    <t>Advances in chronic kidney disease</t>
  </si>
  <si>
    <t>Advances in peritoneal dialysis. Conference on Peritoneal Dialysis</t>
  </si>
  <si>
    <t>Current opinion in organ transplantation</t>
  </si>
  <si>
    <t>Clinical case reports</t>
  </si>
  <si>
    <t>The Journal of biological chemistry</t>
  </si>
  <si>
    <t>Physiological reports</t>
  </si>
  <si>
    <t>Journal of neonatal surgery</t>
  </si>
  <si>
    <t>Cancer causes &amp; control : CCC</t>
  </si>
  <si>
    <t>Biochemical pharmacology</t>
  </si>
  <si>
    <t>Trends in molecular medicine</t>
  </si>
  <si>
    <t>Central-European journal of immunology</t>
  </si>
  <si>
    <t>Journal of medical ultrasonics (2001)</t>
  </si>
  <si>
    <t>International urology and nephrology</t>
  </si>
  <si>
    <t>Journal of molecular medicine (Berlin, Germany)</t>
  </si>
  <si>
    <t>Nephron. Clinical practice</t>
  </si>
  <si>
    <t>Biochemistry and cell biology = Biochimie et biologie cellulaire</t>
  </si>
  <si>
    <t>Wiley interdisciplinary reviews. Developmental biology</t>
  </si>
  <si>
    <t>Clinics in perinatology</t>
  </si>
  <si>
    <t>Case reports in urology</t>
  </si>
  <si>
    <t>World journal of pediatrics : WJP</t>
  </si>
  <si>
    <t>Nutrition research (New York, N.Y.)</t>
  </si>
  <si>
    <t>Current pediatric reviews</t>
  </si>
  <si>
    <t>Case reports in genetics</t>
  </si>
  <si>
    <t>Pediatrics</t>
  </si>
  <si>
    <t>World journal of gastroenterology</t>
  </si>
  <si>
    <t>The Journal of clinical endocrinology and metabolism</t>
  </si>
  <si>
    <t>Gastroenterology</t>
  </si>
  <si>
    <t>American journal of physiology. Cell physiology</t>
  </si>
  <si>
    <t>Cell biology international</t>
  </si>
  <si>
    <t>Methods in enzymology</t>
  </si>
  <si>
    <t>Fetal and pediatric pathology</t>
  </si>
  <si>
    <t>JAMA neurology</t>
  </si>
  <si>
    <t>Anales de pediatria (Barcelona, Spain : 2003)</t>
  </si>
  <si>
    <t>Investigational new drugs</t>
  </si>
  <si>
    <t>Zeitschrift fur Geburtshilfe und Neonatologie</t>
  </si>
  <si>
    <t>Annual review of genetics</t>
  </si>
  <si>
    <t>Journal of clinical imaging science</t>
  </si>
  <si>
    <t>Arab journal of gastroenterology : the official publication of the Pan-Arab Association of Gastroenterology</t>
  </si>
  <si>
    <t>South African medical journal = Suid-Afrikaanse tydskrif vir geneeskunde</t>
  </si>
  <si>
    <t>Journal of pediatric neurosciences</t>
  </si>
  <si>
    <t>Dermatology online journal</t>
  </si>
  <si>
    <t>Journal of lipid research</t>
  </si>
  <si>
    <t>2021</t>
  </si>
  <si>
    <t>2020</t>
  </si>
  <si>
    <t>2019</t>
  </si>
  <si>
    <t>2018</t>
  </si>
  <si>
    <t>2017</t>
  </si>
  <si>
    <t>2016</t>
  </si>
  <si>
    <t>2015</t>
  </si>
  <si>
    <t>2014</t>
  </si>
  <si>
    <t>2013</t>
  </si>
  <si>
    <t>1993</t>
  </si>
  <si>
    <t>[]</t>
  </si>
  <si>
    <t>*Genetic Carrier Screening / *Heterozygote</t>
  </si>
  <si>
    <t>*directed differentiation / *disease modelling / *distal tubule / *kidney development / *kidney organoid / *pluripotent stem cell / *polycystic kidney disease / *transcriptome profiling / *ureteric epithelium / *ureteric tip / *Organogenesis / *Organoids</t>
  </si>
  <si>
    <t>*Heredity / *Polycystic Kidney, Autosomal Dominant/diagnosis/epidemiology/genetics</t>
  </si>
  <si>
    <t>*DNAJB11 / *genetics / *prenatal cystic kidney disease / *primary cilia</t>
  </si>
  <si>
    <t>*Cysts/diagnostic imaging / *Kidney Diseases, Cystic/diagnostic imaging / *Kidney Neoplasms / *Polycystic Kidney, Autosomal Recessive</t>
  </si>
  <si>
    <t>*Autosomal recessive polycystic kidney disease / *Congenital hepatic fibrosis / *Magnetic resonance elastography / *Portal hypertension / *Ultrasound elastography</t>
  </si>
  <si>
    <t>*Polycystic Kidney, Autosomal Recessive/diagnostic imaging/genetics</t>
  </si>
  <si>
    <t>*Infant, Premature, Diseases / *Oligohydramnios / *Polycystic Kidney, Autosomal Recessive/diagnosis/diagnostic imaging / *Pyloric Stenosis</t>
  </si>
  <si>
    <t>Genetic Diseases, Inborn/*diagnosis/physiopathology / Liver Cirrhosis/*diagnosis/physiopathology / *Magnetic Resonance Imaging / *Tomography, X-Ray Computed</t>
  </si>
  <si>
    <t>Caroli Disease/complications/*diagnosis/genetics / Polycystic Kidney, Autosomal Recessive/complications/*diagnosis/genetics / Polyhydramnios/*diagnosis/etiology / Pregnancy Complications/*diagnosis/genetics</t>
  </si>
  <si>
    <t>*Caroli Disease/genetics / *Polycystic Kidney Diseases/pathology</t>
  </si>
  <si>
    <t>*ADPKD / *Cystic kidney disease / *Hippo / *NPH / *TAZ / *YAP / Polycystic Kidney, Autosomal Dominant/*metabolism/pathology / Polycystic Kidney, Autosomal Recessive/*metabolism/pathology / Protein-Serine-Threonine Kinases/*metabolism / Signal Transduction/*physiology</t>
  </si>
  <si>
    <t>*ADPKD / *ALG9 / *Birt-Hogg-Dube syndrome / *FLCN / *PKHD1 / *Polycystic Kidney, Autosomal Dominant/diagnosis/genetics</t>
  </si>
  <si>
    <t>Polycystic Kidney, Autosomal Recessive/*genetics/*mortality/pathology / Receptors, Cell Surface/*genetics</t>
  </si>
  <si>
    <t>*comprehensive renal panel / *genetic counseling / *genetic screening / *next-generation sequencing / *presymptomatic testing / *Kidney / *Polycystic Kidney, Autosomal Dominant/genetics</t>
  </si>
  <si>
    <t>*Biliary tract / *Confocal microscope / *Fluorescence imaging / Biliary Tract/*pathology / Biliary Tract Diseases/etiology/genetics/*pathology / *Microscopy, Confocal / *Microscopy, Fluorescence</t>
  </si>
  <si>
    <t>*ADAMTS20 / *NF1 and PKHD1 / *dermatofibrosarcoma protuberans / *fibrosarcoma / ADAMTS Proteins/*genetics / Dermatofibrosarcoma/*genetics/pathology / Neurofibromin 1/*genetics / Receptors, Cell Surface/*genetics / Skin Neoplasms/*genetics/pathology</t>
  </si>
  <si>
    <t>*ADPKD / *ARPKD / *Autosomal dominant polycystic kidney disease / *Autosomal recessive polycystic kidney disease / *Chemokines, Macrophages / *Immune response / *Kidney function / *T cells</t>
  </si>
  <si>
    <t>*Autosomal dominant polycystic kidney disease / *Basement membrane / *Cyst growth / *ECM / *Focal adhesion kinase / *Integrin-linked kinase</t>
  </si>
  <si>
    <t>Polycystic Kidney, Autosomal Recessive/*genetics / *Whole Exome Sequencing/methods</t>
  </si>
  <si>
    <t>Genetic Predisposition to Disease/*genetics / High-Throughput Nucleotide Sequencing/*methods / Kidney Diseases, Cystic/diagnosis/*genetics / *Mutation / Polycystic Kidney, Autosomal Recessive/diagnosis/*genetics</t>
  </si>
  <si>
    <t>Kidney Diseases, Cystic/*genetics/metabolism / Transcription Factors/*genetics/metabolism</t>
  </si>
  <si>
    <t>* loss-of-function / *CEP290 gene / *Meckel syndrome / *homozygous / *novel variant / Antigens, Neoplasm/*genetics / Cell Cycle Proteins/*genetics / Ciliary Motility Disorders/*genetics / Cytoskeletal Proteins/*genetics / Encephalocele/*genetics/pathology / Mutation/*genetics / Polycystic Kidney Diseases/*genetics / Retinitis Pigmentosa/*genetics / *Whole Exome Sequencing</t>
  </si>
  <si>
    <t>Kidney Diseases, Cystic/blood/*genetics / *Mutation / Renal Insufficiency/blood/*genetics</t>
  </si>
  <si>
    <t>*Caroli Disease/complications/diagnostic imaging / *End Stage Liver Disease / *Esophageal and Gastric Varices/complications/diagnostic imaging/therapy</t>
  </si>
  <si>
    <t>Caroli Disease/classification/diagnosis/*diagnostic imaging/genetics</t>
  </si>
  <si>
    <t>Caroli Disease/complications/*diagnostic imaging / Polycystic Kidney, Autosomal Recessive/*diagnostic imaging/etiology / *Ultrasonography, Prenatal</t>
  </si>
  <si>
    <t>*Cilia / *Targeted therapeutics / *Tubulogenesis / *Tumorigenesis / ErbB Receptors/chemistry/*metabolism / Extracellular Signal-Regulated MAP Kinases/*metabolism / Mitogen-Activated Protein Kinase Kinases/*metabolism / Polycystic Kidney Diseases/*metabolism/pathology/therapy / *Signal Transduction / raf Kinases/*metabolism</t>
  </si>
  <si>
    <t>Hepatic Encephalopathy/*diagnosis/etiology/physiopathology/therapy / Kidney Failure, Chronic/etiology/*therapy / Liver Cirrhosis/complications/*congenital / *Portasystemic Shunt, Transjugular Intrahepatic / Renal Dialysis/*adverse effects / White Dot Syndromes/complications/*drug therapy</t>
  </si>
  <si>
    <t>Kidney Transplantation/adverse effects/*methods / Liver Transplantation/adverse effects/*methods / *Living Donors</t>
  </si>
  <si>
    <t>Polycystic Kidney Diseases/*diagnosis/*therapy / *Practice Guidelines as Topic</t>
  </si>
  <si>
    <t>Peritoneal Dialysis/*methods / Polycystic Kidney, Autosomal Recessive/complications/*therapy / *Registries / Renal Insufficiency/etiology/*prevention &amp; control</t>
  </si>
  <si>
    <t>Receptors, Cell Surface/*analysis/chemistry/genetics / TRPP Cation Channels/chemistry/genetics/*urine</t>
  </si>
  <si>
    <t>*Cystic disease / *Molecular genetics / *Renal Ciliopathies / *Ultrasound / Polycystic Kidney, Autosomal Dominant/diagnostic imaging/genetics/*pathology</t>
  </si>
  <si>
    <t>*Chromatin immunoprecipitation / *Cyclic AMP / *Gene transcription / *Kidney cysts / *Kidney development / *Kidney fibrosis / *Noncoding RNA / *Wnt signaling</t>
  </si>
  <si>
    <t>Allografts/*pathology / Genetic Diseases, Inborn/*surgery / Liver Cirrhosis/*surgery / Liver Transplantation/*methods / *Living Donors</t>
  </si>
  <si>
    <t>*autosomal recessive polycystic kidney disease / *cholangitis / *liver-kidney transplantation / *pancytopenia / *splenectomy / Kidney Failure, Chronic/*etiology/surgery / Kidney Transplantation/*methods / Liver Transplantation/*methods / Polycystic Kidney, Autosomal Recessive/complications/*surgery / Precision Medicine/*methods / Splenectomy/*methods</t>
  </si>
  <si>
    <t>Cat Diseases/*epidemiology/etiology/genetics / *Mutation / Polycystic Kidney Diseases/epidemiology/etiology/genetics/*veterinary / TRPP Cation Channels/*genetics/metabolism</t>
  </si>
  <si>
    <t>*cilia / *genetic kidney diseases / *polycystic kidney disease / Polycystic Kidney, Autosomal Recessive/etiology/*metabolism/pathology / *Protein Interaction Domains and Motifs / Receptors, Cell Surface/chemistry/*metabolism / STAT3 Transcription Factor/*metabolism / *Signal Transduction / src-Family Kinases/*metabolism</t>
  </si>
  <si>
    <t>*activin receptor-like kinase 5 / *autosomal dominant polycystic kidney disease / *collecting duct / *epithelial-mesenchymal transition / Kidney/*metabolism/pathology/physiopathology / Polycystic Kidney, Autosomal Dominant/genetics/*metabolism/pathology/physiopathology / Transforming Growth Factor beta1/genetics/*metabolism</t>
  </si>
  <si>
    <t>*ARPKD / *Cilia / *Synonymous variant / *Urine</t>
  </si>
  <si>
    <t>Cysts/*pathology / *Kidney Neoplasms/pathology/therapy / *Polycystic Kidney, Autosomal Dominant/diagnosis/genetics/therapy / *Polycystic Kidney, Autosomal Recessive/diagnosis/genetics/therapy / *Practice Guidelines as Topic</t>
  </si>
  <si>
    <t>Kidney Diseases/*metabolism / Kidney Tubules, Collecting/cytology/drug effects/*metabolism / Receptors, Retinoic Acid/*metabolism / Tretinoin/*metabolism</t>
  </si>
  <si>
    <t>*ADPKD / *Alport syndrome / *Genetic Testing / *Kidney Diseases / *genetic renal disease</t>
  </si>
  <si>
    <t>Nephrectomy/*adverse effects / Nervous System Diseases/*epidemiology/etiology / Polycystic Kidney, Autosomal Recessive/*surgery / Renal Dialysis/*statistics &amp; numerical data</t>
  </si>
  <si>
    <t>Hypotension/complications/*diagnosis / Kidney Tubules, Proximal/*abnormalities / Urogenital Abnormalities/complications/*diagnosis/genetics</t>
  </si>
  <si>
    <t>Molecular Targeted Therapy/methods/*trends / Polycystic Kidney Diseases/*drug therapy/genetics/*metabolism</t>
  </si>
  <si>
    <t>*Autosomal recessive polycystic kidney disease (ARPKD) / *Founder alleles / *Hepatic fibrosis, molecular diagnosis / *Polycystic kidney and hepatic disease 1 (PKHD1)</t>
  </si>
  <si>
    <t>*Bile Duct Diseases / *Choledochal Cyst/complications/diagnostic imaging/surgery / *Gallbladder Diseases / *Jaundice / *Polycystic Kidney, Autosomal Recessive/complications/genetics</t>
  </si>
  <si>
    <t>*Polycystic Kidney, Autosomal Recessive/genetics / Receptors, Cell Surface/*genetics</t>
  </si>
  <si>
    <t>Epithelial Cells/*cytology/metabolism / Receptors, Cell Surface/*genetics</t>
  </si>
  <si>
    <t>Cardiomyopathy, Dilated/complications/*genetics/pathology / Membrane Proteins/*genetics / Muscle Proteins/*genetics / Polycystic Kidney, Autosomal Dominant/*genetics / TRPP Cation Channels/*genetics</t>
  </si>
  <si>
    <t>Kidney Diseases, Cystic/*complications / Kidney Neoplasms/*etiology / Polycystic Kidney, Autosomal Dominant/*etiology / Polycystic Kidney, Autosomal Recessive/*etiology</t>
  </si>
  <si>
    <t>*Ductal plate malformations / *Fibropolycystic liver diseases / *Magnetic resonance imaging / Caroli Disease/*diagnostic imaging / Cysts/*diagnostic imaging / Genetic Diseases, Inborn/*diagnostic imaging / Liver Cirrhosis/*diagnostic imaging / Liver Diseases/*diagnostic imaging / Magnetic Resonance Imaging/*methods</t>
  </si>
  <si>
    <t>*Exons / *Introns / *Mutation / Polycystic Kidney, Autosomal Recessive/diagnosis/*genetics / Receptors, Cell Surface/*genetics</t>
  </si>
  <si>
    <t>*Autosomal dominant polycystic kidney disease / *Autosomal recessive polycystic kidney disease / *Fetus / *Kidneys / *PKD1 gene / *Prenatal diagnosis / *Ultrasound / Polycystic Kidney, Autosomal Dominant/*congenital/*diagnostic imaging / Ultrasonography, Prenatal/*methods</t>
  </si>
  <si>
    <t>Fetal Diseases/*diagnostic imaging/genetics / Kidney Diseases/*congenital/diagnostic imaging/genetics</t>
  </si>
  <si>
    <t>Cysts/*genetics / Liver Diseases/*genetics</t>
  </si>
  <si>
    <t>Muscle Proteins/*genetics / Neoplasm Proteins/*genetics / Obesity, Morbid/*genetics/physiopathology / Receptors, Cell Surface/*genetics / Thinness/*genetics/physiopathology / Transcription Factors/*genetics</t>
  </si>
  <si>
    <t>Cysts/*etiology/pathology / Diet, Sodium-Restricted/*classification / Epithelial Sodium Channels/*genetics/*metabolism / Polycystic Kidney, Autosomal Recessive/*etiology/*metabolism/pathology/physiopathology</t>
  </si>
  <si>
    <t>Colorectal Neoplasms/*genetics/pathology / Mutation/*genetics / Neoplasm Recurrence, Local/*genetics/pathology / Peritoneal Neoplasms/*genetics/pathology/secondary</t>
  </si>
  <si>
    <t>*ABO incompatibility / *clinical research/practice / *kidney transplantation/nephrology / *kidney transplantation: living donor / *liver transplantation/hepatology / *liver transplantation: living donor / *minimally invasive surgery / *pediatrics / Hepatectomy/*methods / *Living Donors / Nephrectomy/*methods / Tissue and Organ Harvesting/*methods</t>
  </si>
  <si>
    <t>*colorectal cancer / *early onset / *exome sequencing / *non-familial / Colorectal Neoplasms/*genetics/pathology / *Exome / *Mutation</t>
  </si>
  <si>
    <t>*ARPKD / *DTI / *Diffusion tensor imaging / *Kidney / *Magnetic resonance imaging / *Urology / Diffusion Tensor Imaging/*methods / Polycystic Kidney, Autosomal Recessive/*diagnostic imaging</t>
  </si>
  <si>
    <t>*Genome-Wide Association Study/methods / *Quantitative Trait Loci / *Quantitative Trait, Heritable / *Red Meat</t>
  </si>
  <si>
    <t>*Drinking / Polycystic Kidney Diseases/complications/pathology/*therapy</t>
  </si>
  <si>
    <t>*Gene Expression Profiling/methods / *Genetic Association Studies / *Genetic Predisposition to Disease / Nephrolithiasis/*epidemiology/*genetics</t>
  </si>
  <si>
    <t>Antidiuretic Hormone Receptor Antagonists/*adverse effects / Chemical and Drug Induced Liver Injury/*etiology / *Hepatobiliary Elimination / Polycystic Kidney, Autosomal Dominant/*drug therapy/genetics/physiopathology / Tolvaptan/*adverse effects/metabolism/pharmacokinetics</t>
  </si>
  <si>
    <t>Genetic Testing/*methods / Kidney Diseases, Cystic/*genetics / Renal Insufficiency, Chronic/diagnosis/*genetics</t>
  </si>
  <si>
    <t>*Autosomal dominant polycystic kidney disease / *Autosomal recessive polycystic kidney disease / *Bardet-Biedl syndrome / *Ciliopathies / *DZIP1L / *HNF1beta/ TCF2 / *Joubert syndrome and related disorders / *Nephronophthisis / *PKHD1 / *Polycystic kidney disease 1/2 / Ciliopathies/genetics/physiopathology/*therapy / Polycystic Kidney Diseases/genetics/physiopathology/*therapy</t>
  </si>
  <si>
    <t>*Magnesium / *autosomal dominant polycystic kidney disease / *autosomal recessive polycystic kidney disease / *children / *hypomagnesaemia / *renal cysts and diabetes syndrome / Hypercalciuria/blood/diagnosis/*epidemiology / Magnesium/*blood / Nephrocalcinosis/blood/diagnosis/*epidemiology / Polycystic Kidney, Autosomal Dominant/blood/diagnosis/*epidemiology / Renal Tubular Transport, Inborn Errors/blood/diagnosis/*epidemiology</t>
  </si>
  <si>
    <t>*Development / *Hepatocyte nuclear factor-1beta / *Ion transport / *Metabolism / *Polycystic kidney disease / *Gene Expression Regulation, Developmental / Hepatocyte Nuclear Factor 1-beta/genetics/*metabolism / Kidney Diseases, Cystic/blood/*genetics/pathology/urine / Kidney Tubules/*abnormalities/pathology / Urothelium/*abnormalities/pathology</t>
  </si>
  <si>
    <t>High-Throughput Nucleotide Sequencing/*methods / Ovarian Neoplasms/*genetics/pathology / Sarcoma, Endometrial Stromal/*genetics/pathology</t>
  </si>
  <si>
    <t>Arteriovenous Anastomosis/diagnostic imaging/*pathology / Caroli Disease/*complications/drug therapy/pathology / Liver Cirrhosis/*complications/drug therapy/pathology / Polycystic Kidney, Autosomal Recessive/*complications/diagnostic imaging/drug therapy</t>
  </si>
  <si>
    <t>*Children / *Interventional radiology / *Liver / *Portal hypertension / *Stent / *Transjugular intrahepatic portosystemic shunt / *Portasystemic Shunt, Transjugular Intrahepatic / *Radiography, Interventional</t>
  </si>
  <si>
    <t>Caroli Disease/genetics/*pathology</t>
  </si>
  <si>
    <t>*Jaundice / *NR1H4 (FXR) / *gamma-glutamyl transferase / *progressive familial intrahepatic cholestasis / ATP Binding Cassette Transporter, Subfamily B, Member 11/*genetics/metabolism / Cholestasis, Intrahepatic/*diagnosis/genetics/metabolism / DNA/*genetics / *Mutation / Receptors, Cytoplasmic and Nuclear/*genetics/metabolism</t>
  </si>
  <si>
    <t>*CRISPR / *Cas9 nucleases / *PCLD / *gene editing / *gene targeting / *polycystic liver disease / Cysts/*diagnostic imaging/genetics/metabolism / Kidney Diseases/*diagnostic imaging/genetics/metabolism / Kidney Tubules, Proximal/*diagnostic imaging/metabolism / Liver Diseases/*diagnostic imaging/genetics/metabolism / Medullary Sponge Kidney/*diagnostic imaging/genetics/metabolism / Receptors, Cell Surface/genetics/*metabolism</t>
  </si>
  <si>
    <t>Polycystic Kidney, Autosomal Recessive/*physiopathology</t>
  </si>
  <si>
    <t>*ARPKD / *ATMIN / *PKHD1 / *Wnt signalling / *Cell Polarity / Polycystic Kidney, Autosomal Recessive/genetics/*pathology / Receptors, Cell Surface/genetics/*metabolism / Transcription Factors/*metabolism / *Wnt Signaling Pathway</t>
  </si>
  <si>
    <t>Genetic Diseases, Inborn/diagnosis/ethnology/*genetics/therapy / Liver Cirrhosis/diagnosis/ethnology/*genetics/therapy / *Mutation, Missense / Receptors, Cell Surface/*genetics</t>
  </si>
  <si>
    <t>*CRISPR / *Cas9 nucleases / *ECAR / *OCR / *gene editing / *gene targeting / Energy Metabolism/*genetics / Glucose/*metabolism / Protein Kinases/*genetics/metabolism / Receptors, Cell Surface/*genetics/metabolism</t>
  </si>
  <si>
    <t>Diagnostic Imaging/*standards / Kidney Diseases, Cystic/*diagnostic imaging</t>
  </si>
  <si>
    <t>*Autosomal recessive polycystic kidney disease / *Echocardiography / *Function / *Pediatrics / *Strain / Echocardiography, Doppler/*methods / Heart Defects, Congenital/*diagnosis/epidemiology/physiopathology / Heart Ventricles/*diagnostic imaging/physiopathology / Polycystic Kidney, Autosomal Recessive/*diagnosis / Stroke Volume/*physiology / Ventricular Function, Left/*physiology</t>
  </si>
  <si>
    <t>Genetic Diseases, Inborn/complications/*diagnosis/diagnostic imaging/pathology / Liver Cirrhosis/complications/*diagnosis/diagnostic imaging/pathology</t>
  </si>
  <si>
    <t>*Congenital hepatic fibrosis / *Ductal plate malformation / *Fibrocystin / *Hepatic progenitor-like cells / *Human induced pluripotent stem cells / *Liver transplantation / *PKHD1 / *Polycystic kidney and hepatic disease 1 / Connective Tissue Growth Factor/*metabolism / Epithelial Cells/*metabolism / Genetic Diseases, Inborn/*metabolism / Liver Cirrhosis/*metabolism</t>
  </si>
  <si>
    <t>Genetic Diseases, Inborn/complications/*diagnosis/pathology / Liver/*pathology / Liver Cirrhosis/complications/*diagnosis/pathology</t>
  </si>
  <si>
    <t>Cell Movement/*genetics / Receptors, Cell Surface/*genetics/metabolism</t>
  </si>
  <si>
    <t>Abdomen/*abnormalities/diagnostic imaging/embryology / Dystocia/*diagnostic imaging / Fetal Diseases/*diagnostic imaging/surgery / Head/*diagnostic imaging/embryology / Nephrectomy/*methods / Polycystic Kidney, Autosomal Recessive/*diagnostic imaging/embryology/surgery</t>
  </si>
  <si>
    <t>*Genetic Counseling / Polycystic Kidney Diseases/*diagnosis/*genetics / *Prenatal Diagnosis / Receptors, Cell Surface/*drug effects</t>
  </si>
  <si>
    <t>Antineoplastic Combined Chemotherapy Protocols/adverse effects/*therapeutic use / *Biomarkers, Tumor / Breast Neoplasms/diagnosis/*drug therapy/*etiology</t>
  </si>
  <si>
    <t>* B9D2 / * CC2D2A / * CEP290 / * TMEM67 / * TXNDC15 / *Meckel syndrome / *cystic kidneys / *holoprosencephaly / *polydactyly / Ciliary Motility Disorders/diagnostic imaging/*genetics/*pathology / Encephalocele/diagnostic imaging/*genetics/*pathology / Fetus/*abnormalities / Mutation/*genetics / Polycystic Kidney Diseases/diagnostic imaging/*genetics/*pathology / Retinitis Pigmentosa/diagnostic imaging/*genetics/*pathology</t>
  </si>
  <si>
    <t>*congenital hepatic fibrosis / *pediatrics / *portal hypertension / *shear wave elastography / Elasticity Imaging Techniques/*methods / Genetic Diseases, Inborn/*diagnostic imaging/epidemiology/pathology / Hypertension, Portal/diagnostic imaging/*epidemiology/pathology / Liver Cirrhosis/*diagnostic imaging/epidemiology/pathology / Polycystic Kidney, Autosomal Recessive/*diagnostic imaging/epidemiology/*pathology / Ultrasonography, Doppler/*methods</t>
  </si>
  <si>
    <t>Aneurysm, Ruptured/diagnostic imaging/*etiology / Intracranial Aneurysm/diagnostic imaging/*etiology / Polycystic Kidney, Autosomal Recessive/*complications/diagnosis / Subarachnoid Hemorrhage/diagnostic imaging/*etiology</t>
  </si>
  <si>
    <t>Polycystic Kidney, Autosomal Dominant/diagnostic imaging/*genetics</t>
  </si>
  <si>
    <t>*ARID1A / *Early colorectal cancer / *Immunohistochemistry staining / *Next-generation sequencing / Adenocarcinoma/genetics/*metabolism/pathology / Colorectal Neoplasms/genetics/*metabolism/pathology / DNA-Binding Proteins/genetics/*metabolism / Lymphatic Metastasis/*genetics/pathology / Transcription Factors/genetics/*metabolism</t>
  </si>
  <si>
    <t>*NGS / *hereditary cancer-related genes / *matched tumor/normal DNA / *next-generation sequencing / *secondary germline variants</t>
  </si>
  <si>
    <t>*Kidney Transplantation / *Liver Transplantation / Polycystic Kidney, Autosomal Recessive/*surgery</t>
  </si>
  <si>
    <t>*ATP / *P2X7 / *cyst / *epithelial sodium channel / *pannexin / Cysts/genetics/*pathology / Kidney Diseases/genetics/*pathology / Polycystic Kidney, Autosomal Recessive/genetics/*metabolism / Receptors, Purinergic P2X7/genetics/*metabolism</t>
  </si>
  <si>
    <t>Asian Continental Ancestry Group/*genetics / *Heterozygote / Mutation/*genetics / Polycystic Kidney, Autosomal Recessive/*diagnosis/*genetics / Receptors, Cell Surface/*genetics</t>
  </si>
  <si>
    <t>Polycystic Kidney, Autosomal Recessive/*pathology</t>
  </si>
  <si>
    <t>*ARPKD / *developmental modeling / *disease modeling / *implantation / *kidney organoid / *nephron patterning / *patient-specific iPSC / *pluripotent stem cells / *single-cell RNA-seq / *vascular progenitors / Kidney/blood supply/*cytology / Organoids/blood supply/*cytology / Pluripotent Stem Cells/*cytology / Polycystic Kidney, Autosomal Recessive/metabolism/*pathology/therapy</t>
  </si>
  <si>
    <t>*ADPKD / *genetics and development / *polycystic kidney disease / Polycystic Kidney, Autosomal Recessive/*etiology/genetics / Receptors, Cell Surface/*genetics / TRPP Cation Channels/*genetics</t>
  </si>
  <si>
    <t>*CEP164 / *centrosome / *cilia / *nephronophthisis / *polycystic kidney disease / Ciliopathies/*drug therapy/genetics/pathology / Kidney Diseases, Cystic/*drug therapy/genetics / Kidney Tubules, Collecting/cytology/*drug effects/growth &amp; development/pathology / Microtubule Proteins/*deficiency/genetics / Protein Kinase Inhibitors/*administration &amp; dosage / Roscovitine/*administration &amp; dosage</t>
  </si>
  <si>
    <t>*male infertility / *multiplex PCR / *polycystic kidney disease / *preimplantation genetic testing / *reproductive counselling / Fertilization in Vitro/*statistics &amp; numerical data / Genetic Testing/*statistics &amp; numerical data / Infertility/genetics/*therapy / Polycystic Kidney Diseases/complications/*diagnosis/genetics / Preimplantation Diagnosis/*statistics &amp; numerical data</t>
  </si>
  <si>
    <t>Cattle/*genetics/growth &amp; development/physiology / Chromosomes/*genetics / Genome/*genetics / Genome-Wide Association Study/*veterinary / Polymorphism, Single Nucleotide/*genetics / Reproduction/*genetics / Sexual Maturation/*genetics</t>
  </si>
  <si>
    <t>Polycystic Kidney Diseases/complications/*diagnosis/genetics / Receptors, Cell Surface/*genetics / Renal Insufficiency, Chronic/etiology/*therapy</t>
  </si>
  <si>
    <t>Hydrogen/*administration &amp; dosage / Polycystic Kidney, Autosomal Dominant/*drug therapy/genetics/pathology / Water/*administration &amp; dosage</t>
  </si>
  <si>
    <t>*ADPKD / *Biallelic mutations / *Consanguinity / *Molecular genetics / *PKD1 / Polycystic Kidney, Autosomal Dominant/diagnosis/*genetics / TRPP Cation Channels/*genetics</t>
  </si>
  <si>
    <t>*Lixivaptan / *PCK rat model / *Polycystic kidney disease / *Vasopressin V2 receptor antagonist / Antidiuretic Hormone Receptor Antagonists/*administration &amp; dosage / Benzamides/*administration &amp; dosage / Cysts/genetics/pathology/*prevention &amp; control / Liver Diseases/genetics/pathology/*prevention &amp; control / Polycystic Kidney, Autosomal Dominant/complications/*drug therapy/genetics/pathology / Pyrroles/*administration &amp; dosage</t>
  </si>
  <si>
    <t>Polycystic Kidney, Autosomal Recessive/*genetics / Receptors, Cell Surface/*genetics</t>
  </si>
  <si>
    <t>*genetic predisposition / *genetic sequencing / *malignancy / *polycystic kidney disease / *Genetic Predisposition to Disease / Neoplasms/complications/*genetics/pathology / Polycystic Kidney Diseases/*complications/genetics/pathology</t>
  </si>
  <si>
    <t>Kidney/*physiopathology / Liver Cirrhosis/*etiology/physiopathology/therapy / Polycystic Kidney, Autosomal Recessive/*complications/physiopathology/*therapy</t>
  </si>
  <si>
    <t>*Alport / *X linked / *autosomal / *therapy / *treatment / Anti-Inflammatory Agents/*therapeutic use / Nephritis, Hereditary/genetics/pathology/*therapy / Pharmaceutical Preparations/*administration &amp; dosage / Stem Cell Transplantation/*methods</t>
  </si>
  <si>
    <t>*Allograft survival / *Donor-specific antibodies / *Highly sensitized patients / *Liver-kidney transplantation / *Pediatrics / Kidney Transplantation/*methods / Liver Transplantation/*methods</t>
  </si>
  <si>
    <t>*Autosomal recessive polycystic kidney disease / *Follow-up / *Pediatric / *Transjugular intrahepatic portosystemic shunt / Genetic Diseases, Inborn/*complications / Hypertension, Portal/etiology/*surgery / Liver Cirrhosis/*complications / Polycystic Kidney, Autosomal Recessive/*complications / *Portasystemic Shunt, Transjugular Intrahepatic / *Stents</t>
  </si>
  <si>
    <t>*ARPKD / *cyst / *fibrosis / *mast cell / *proliferation / Cell Degranulation/*drug effects / Cromolyn Sodium/*pharmacology / Kidney/*drug effects/physiology / Liver/*drug effects/physiology / Mast Cells/*drug effects/physiology / *Polycystic Kidney, Autosomal Recessive</t>
  </si>
  <si>
    <t>Adaptor Proteins, Signal Transducing/deficiency/*genetics / Kidney Diseases, Cystic/complications/*congenital/genetics/surgery/therapy / Membrane Proteins/deficiency/*genetics</t>
  </si>
  <si>
    <t>*PKHD1 / *ciliopathy / *oligohydramnios / *renal replacement therapy / Polycystic Kidney, Autosomal Recessive/diagnosis/*therapy / *Renal Dialysis / *Risk Assessment</t>
  </si>
  <si>
    <t>Ciliopathies/*genetics/pathology / Kidney Diseases, Cystic/*genetics/pathology</t>
  </si>
  <si>
    <t>*Altered bile acid metabolism / *Biliary injury / *Cholangiocyte / *Experimental models / Bile Acids and Salts/*metabolism / Bile Duct Diseases/*etiology/pathology/therapy / Bile Ducts/cytology/*metabolism/pathology / Epithelial Cells/*metabolism/pathology</t>
  </si>
  <si>
    <t>Autoimmune Diseases/*genetics / Cholangitis/*genetics / Diabetes Mellitus/*genetics / Liver Cirrhosis, Biliary/*genetics / Mutation/*genetics / Receptors, Cell Surface/*genetics</t>
  </si>
  <si>
    <t>Polycystic Kidney, Autosomal Recessive/*genetics/mortality / Receptors, Cell Surface/*genetics</t>
  </si>
  <si>
    <t>Kidney Diseases/*diagnostic imaging/*pathology / *Terminology as Topic</t>
  </si>
  <si>
    <t>Caroli Disease/*diagnosis/genetics / Polycystic Kidney, Autosomal Recessive/*diagnosis/genetics</t>
  </si>
  <si>
    <t>Image Processing, Computer-Assisted/*methods / *Magnetic Resonance Imaging / Polycystic Kidney, Autosomal Recessive/*diagnostic imaging/pathology</t>
  </si>
  <si>
    <t>Kidney Diseases, Cystic/*diagnostic imaging/genetics/*pathology / Kidney Failure, Chronic/*diagnostic imaging/*pathology / *Magnetic Resonance Imaging</t>
  </si>
  <si>
    <t>*PKHD1 gene mutations / *congenital hepatic fibrosis / *ductal plate malformation / *embryonic development / *horse / *liver / Genetic Diseases, Inborn/genetics/pathology/*veterinary / Horse Diseases/*congenital/genetics/pathology / Liver Cirrhosis/congenital/genetics/pathology/*veterinary / Receptors, Cell Surface/genetics/*metabolism</t>
  </si>
  <si>
    <t>*ADPKD / *genotype-phenotype / *polycystic kidney disease / *polycystic liver disease / *total kidney volume / Cysts/*etiology/*pathology / Kidney/*pathology / Liver/*pathology / Polycystic Kidney, Autosomal Dominant/complications/*diagnosis/epidemiology/*genetics / TRPP Cation Channels/*genetics</t>
  </si>
  <si>
    <t>*Gene Expression Regulation / Polycystic Kidney Diseases/*pathology / Receptor, Notch3/*analysis / *Signal Transduction</t>
  </si>
  <si>
    <t>Neuroblastoma/*genetics</t>
  </si>
  <si>
    <t>*Bovine leukemia virus / *Level of infection / *Whole genome association study / Cattle Diseases/*genetics/virology / Enzootic Bovine Leukosis/*genetics/virology / Genomics/*methods / *Polymorphism, Single Nucleotide</t>
  </si>
  <si>
    <t>*Combined and sequential liver-kidney transplantation (CLKT and SLKT) / *Kidney after liver in transplant recipients / *Liver failure vs. enzymatic defect / End Stage Liver Disease/etiology/mortality/*surgery / Kidney Failure, Chronic/etiology/mortality/*surgery / Kidney Transplantation/adverse effects/*methods / Liver Transplantation/adverse effects/*methods</t>
  </si>
  <si>
    <t>Chromosomes/*genetics / *Founder Effect / *Homozygote / *Microarray Analysis / *Ultrasonography, Prenatal</t>
  </si>
  <si>
    <t>*ADPKD / *ARPKD / *Polycystic kidney disease / *Tolvaptan / *Vasopressin / *cAMP / Antidiuretic Hormone Receptor Antagonists/*therapeutic use / Polycystic Kidney, Autosomal Dominant/*drug therapy / Tolvaptan/*therapeutic use</t>
  </si>
  <si>
    <t>Chemokine CXCL10/*metabolism / Genetic Diseases, Inborn/*metabolism / Interleukin-1beta/*metabolism / Liver Cirrhosis/*metabolism / beta Catenin/*metabolism</t>
  </si>
  <si>
    <t>Cell Proliferation/*drug effects / Glutaminase/antagonists &amp; inhibitors/*metabolism / Glutamine/*metabolism / Polycystic Kidney, Autosomal Dominant/*metabolism/*pathology</t>
  </si>
  <si>
    <t>*Polycystic Kidney, Autosomal Dominant / *Polycystic Kidney, Autosomal Recessive</t>
  </si>
  <si>
    <t>Glycogen Storage Disease Type I/*complications/genetics / Polycystic Kidney Diseases/*etiology/genetics/pathology / Renal Insufficiency, Chronic/*etiology/pathology</t>
  </si>
  <si>
    <t>*arginine / *cystogenesis / *metabolic reprogramming / Arginine/deficiency/*metabolism/pharmacology / *Cell Proliferation/drug effects / *Energy Metabolism/drug effects / Kidney/drug effects/*metabolism/pathology / Polycystic Kidney, Autosomal Dominant/genetics/*metabolism/pathology</t>
  </si>
  <si>
    <t>Genetic Diseases, Inborn/complications/*diagnosis/therapy / Hypertension, Portal/complications/*diagnosis/therapy / Liver Cirrhosis/complications/congenital/*diagnosis/therapy</t>
  </si>
  <si>
    <t>*CNV / *Duplication / *Phenocopy / *Polycystic kidney / *Second locus mutation / *DNA Copy Number Variations / *Heterozygote / *Phenotype / Polycystic Kidney, Autosomal Recessive/diagnosis/*genetics / Receptors, Cell Surface/*genetics</t>
  </si>
  <si>
    <t>*Pedigree / Polycystic Kidney, Autosomal Recessive/*genetics / Receptors, Cell Surface/*genetics</t>
  </si>
  <si>
    <t>*Chromosome Deletion / Polycystic Kidney, Autosomal Recessive/diagnosis/*drug therapy/enzymology/genetics / Protein Kinase Inhibitors/*therapeutic use / Sirolimus/*therapeutic use / TOR Serine-Threonine Kinases/*antagonists &amp; inhibitors/metabolism / Tuberous Sclerosis/diagnosis/*drug therapy/enzymology/genetics / Tuberous Sclerosis Complex 2 Protein/*genetics</t>
  </si>
  <si>
    <t>Caroli Disease/complications/*diagnosis/diagnostic imaging / Kidney Failure, Chronic/complications/*diagnosis/diagnostic imaging / Medullary Sponge Kidney/complications/*diagnosis/diagnostic imaging / Urethral Stricture/complications/*diagnosis/diagnostic imaging</t>
  </si>
  <si>
    <t>Polycystic Kidney Diseases/*diagnosis/epidemiology/*therapy</t>
  </si>
  <si>
    <t>*ADPKD = autosomal dominant polycystic kidney disease / *ARPKD / *ARPKD = autosomal recessive polycystic kidney disease / *EEG = electroencephalography / *EVD = external ventricular drain / *MRA = MR angiography / *POD = postoperative day / *intracranial aneurysm / *polycystic kidney disease / *ruptured aneurysm / *vascular disorders / Aneurysm, Ruptured/*complications/therapy / Intracranial Aneurysm/*complications/therapy / Polycystic Kidney, Autosomal Recessive/*complications / Subarachnoid Hemorrhage/diagnostic imaging/*etiology/therapy</t>
  </si>
  <si>
    <t>Asphyxia Neonatorum/*etiology / Polycystic Kidney, Autosomal Recessive/complications/*diagnosis / Respiratory Distress Syndrome, Newborn/*etiology</t>
  </si>
  <si>
    <t>*ARPKD / *ATP / *Intracellular calcium flux / *Kidney / *P2X receptors / *P2X4 / *P2X7 / *P2rx4 / *P2rx7 / *PCK rat / *Polycystic kidney disease / *Purinergic receptor / Polycystic Kidney, Autosomal Recessive/*metabolism / Receptors, Purinergic/*metabolism / Receptors, Purinergic P2X4/*metabolism / Receptors, Purinergic P2X7/*metabolism</t>
  </si>
  <si>
    <t>*autosomal dominant polycystic kidney disease / *extracellular matrix / *integrin / *matricellular protein / *proliferation / Cell Adhesion Molecules/genetics/*metabolism / *Cell Proliferation / Epithelial Cells/*metabolism/pathology / Kidney Tubules, Collecting/*metabolism/pathology / Polycystic Kidney, Autosomal Dominant/genetics/*metabolism/pathology</t>
  </si>
  <si>
    <t>Antidiuretic Hormone Receptor Antagonists/pharmacology/*therapeutic use / Kidney Diseases/*drug therapy/physiopathology / *Molecular Targeted Therapy / Neurophysins/*agonists/*antagonists &amp; inhibitors/physiology / Protein Precursors/*agonists/*antagonists &amp; inhibitors/physiology / Receptors, Vasopressin/agonists/*drug effects / Vasopressins/*agonists/*antagonists &amp; inhibitors/physiology / Water-Electrolyte Imbalance/*drug therapy</t>
  </si>
  <si>
    <t>Cholestasis/*congenital/enzymology / Polycystic Kidney, Autosomal Recessive/*complications/enzymology / gamma-Glutamyltransferase/*blood</t>
  </si>
  <si>
    <t>*Ciliopathy / *End-stage kidney disease / *Liver cirrhosis / *Nephronophthisis / *Nephronophthisis-related ciliopathies / *Next-generation sequencing / *RPGRIP1L / *Renal replacement therapy / Adaptor Proteins, Signal Transducing/*genetics / Ciliopathies/*genetics / Polycystic Kidney Diseases/*genetics</t>
  </si>
  <si>
    <t>Caroli Disease/*physiopathology / Hedgehog Proteins/*antagonists &amp; inhibitors / Polycystic Kidney, Autosomal Recessive/*physiopathology</t>
  </si>
  <si>
    <t>*ADPKD / *human genetics / *molecular genetics / Epithelial Cells/*metabolism / Kidney Transplantation/*methods / Polycystic Kidney, Autosomal Dominant/*genetics/physiopathology/*surgery / TRPP Cation Channels/*genetics</t>
  </si>
  <si>
    <t>Fetal Diseases/diagnostic imaging/*genetics / Polycystic Kidney, Autosomal Recessive/diagnostic imaging/*genetics / Receptors, Cell Surface/*genetics</t>
  </si>
  <si>
    <t>*Kidney Diseases, Cystic / *Polycystic Kidney, Autosomal Recessive</t>
  </si>
  <si>
    <t>Bardet-Biedl Syndrome/*genetics / Induced Pluripotent Stem Cells/*metabolism / Microtubule-Associated Proteins/*genetics</t>
  </si>
  <si>
    <t>Mastitis/genetics/*veterinary / Milk/*cytology / *Quantitative Trait Loci / Sheep/*genetics</t>
  </si>
  <si>
    <t>Liver Cirrhosis/*enzymology/*genetics/pathology / Mutation/*genetics / Phosphoric Monoester Hydrolases/*genetics/metabolism / Polycystic Kidney, Autosomal Recessive/*enzymology/*genetics/pathology / RNA Splice Sites/*genetics</t>
  </si>
  <si>
    <t>Cell Adhesion Molecules/*metabolism / Kidney Tubules, Collecting/*pathology / Polycystic Kidney, Autosomal Dominant/*genetics/*pathology/physiopathology / Protein-Serine-Threonine Kinases/antagonists &amp; inhibitors/*genetics/*metabolism</t>
  </si>
  <si>
    <t>Kidney Diseases, Cystic/*diagnostic imaging/*genetics</t>
  </si>
  <si>
    <t>Hepatocyte Nuclear Factor 1-beta/*physiology / Kidney Tubules, Collecting/*physiology</t>
  </si>
  <si>
    <t>Cyclic AMP/*metabolism / Cysts/drug therapy/*metabolism / GTP-Binding Protein alpha Subunits, Gs/*metabolism / Liver Diseases/drug therapy/*metabolism / Pyrimidines/pharmacology/*therapeutic use / Receptors, G-Protein-Coupled/agonists/antagonists &amp; inhibitors/genetics/*metabolism</t>
  </si>
  <si>
    <t>Polycystic Kidney, Autosomal Recessive/embryology/*genetics</t>
  </si>
  <si>
    <t>Octreotide/adverse effects/*pharmacology/therapeutic use / Polycystic Kidney, Autosomal Recessive/*drug therapy/metabolism/pathology/physiopathology / Somatostatin/adverse effects/*analogs &amp; derivatives/pharmacology/therapeutic use</t>
  </si>
  <si>
    <t>*Mutation, Missense / Polycystic Kidney Diseases/*genetics/pathology / Receptors, Cell Surface/*genetics / TRPP Cation Channels/*genetics</t>
  </si>
  <si>
    <t>*ADPKD / *apoptosis / *signaling / Acrylamides/*pharmacology/therapeutic use / Aminopyridines/*pharmacology/therapeutic use / Cytokines/*metabolism / NAD/*metabolism / Nicotinamide Phosphoribosyltransferase/*metabolism / Polycystic Kidney, Autosomal Dominant/*drug therapy/pathology / p21-Activated Kinases/*metabolism</t>
  </si>
  <si>
    <t>Carrier Proteins/genetics/*metabolism / Cell Membrane/*metabolism / Endosomes/*metabolism / Lectins/genetics/*metabolism / TRPP Cation Channels/*metabolism</t>
  </si>
  <si>
    <t>Cysts/*drug therapy/metabolism / Gene Regulatory Networks/*drug effects / Liver Diseases/*drug therapy/metabolism / Molecular Targeted Therapy/*methods</t>
  </si>
  <si>
    <t>Ciliary Motility Disorders/*diagnostic imaging/genetics/*pathology / Encephalocele/*diagnostic imaging/genetics/*pathology / Fetal Diseases/*diagnostic imaging/genetics/*pathology / Polycystic Kidney Diseases/*diagnostic imaging/genetics/*pathology / *Ultrasonography, Prenatal</t>
  </si>
  <si>
    <t>Ciliopathies/*complications/diagnosis/genetics/physiopathology / Fetal Diseases/*diagnosis/genetics/physiopathology / Genetic Counseling/*methods / Kidney/*pathology / Polycystic Kidney Diseases/*complications/diagnosis/genetics/physiopathology / *Prenatal Diagnosis/methods</t>
  </si>
  <si>
    <t>*ADPKD / *ARPKD / *adeno-associated virus / *congenital hepatic fibrosis / *gene therapy / Cysts/genetics/*pathology / Kidney/*pathology / Liver/*pathology / Liver Diseases/genetics/*pathology / Natriuretic Peptide, Brain/genetics/*metabolism / Polycystic Kidney, Autosomal Recessive/genetics/*pathology / Receptors, Atrial Natriuretic Factor/agonists/*metabolism</t>
  </si>
  <si>
    <t>*Autosomal dominant polycystic kidney disease / *Infant / *Tolvaptan / Benzazepines/*therapeutic use / Polycystic Kidney, Autosomal Dominant/congenital/*drug therapy/genetics</t>
  </si>
  <si>
    <t>*CAKUT / *WES / *monogenic disease / Exome/*genetics / *Mutation / Urogenital Abnormalities/*genetics / Vesico-Ureteral Reflux/*genetics</t>
  </si>
  <si>
    <t>*Autosomal recessive / *PKHD1 / *polycystic kidney / Computational Biology/*methods / *DNA Mutational Analysis / *Mutation, Missense / Polycystic Kidney, Autosomal Recessive/diagnosis/enzymology/*genetics / Receptors, Cell Surface/chemistry/*genetics/metabolism</t>
  </si>
  <si>
    <t>End Stage Liver Disease/etiology/*surgery / Graft Rejection/*epidemiology/immunology/prevention &amp; control / *Graft Survival / Kidney Failure, Chronic/etiology/*surgery / Kidney Transplantation/*adverse effects/methods / Liver Transplantation/*adverse effects/methods</t>
  </si>
  <si>
    <t>* developmental biology / *Alstrom syndrome / *bronchiectasis and primary ciliary dyskinesia / *ciliopathy / *nitric oxide / Alstrom Syndrome/*diagnosis/physiopathology</t>
  </si>
  <si>
    <t>*ARPKD / *DFAO / *Hyperammonemia / *Neonatal kidney failure / *Renal oligohydramnios / *Ultrasound / *Warburg effect / Fatty Acids/*metabolism / Kidney/*diagnostic imaging / Lipid Metabolism, Inborn Errors/*diagnostic imaging/metabolism/therapy / Polycystic Kidney, Autosomal Recessive/*diagnostic imaging/metabolism/therapy</t>
  </si>
  <si>
    <t>*ADPKD / *ARPKD / *Aquaretic / *Hyponatremia / *Tolvaptan / Hyponatremia/etiology/*therapy / Polycystic Kidney Diseases/complications/congenital/*pathology/*therapy / Receptors, Vasopressin/*drug effects</t>
  </si>
  <si>
    <t>*Health Status Indicators / Hyperoxaluria, Primary/*surgery / *Kidney Transplantation / *Liver Transplantation / Polycystic Kidney, Autosomal Recessive/*surgery / *Quality of Life</t>
  </si>
  <si>
    <t>*Cysts/genetics/metabolism / *Glucosyltransferases/genetics/metabolism / *Heterozygote / *Liver Diseases/genetics/metabolism / *Mutation / *SEC Translocation Channels/genetics/metabolism / *TRPP Cation Channels/biosynthesis/genetics</t>
  </si>
  <si>
    <t>Moyamoya Disease/*complications/*pathology / Polycystic Kidney, Autosomal Recessive/*complications/*pathology / Tuberous Sclerosis/*complications/*pathology</t>
  </si>
  <si>
    <t>*Genetic Association Studies / Polycystic Kidney, Autosomal Recessive/*diagnostic imaging/embryology/genetics</t>
  </si>
  <si>
    <t>*inferior vena cava / *large saphenous vein / *ovarian vein / *pediatric transplantation / *renal transplantation / Graft Occlusion, Vascular/*surgery / Kidney Transplantation/adverse effects/*methods / Renal Veins/*surgery / Reoperation/adverse effects/*methods / Vascular Grafting/adverse effects/*methods / Vena Cava, Inferior/pathology/*transplantation</t>
  </si>
  <si>
    <t>Hepatomegaly/diagnostic imaging/*genetics / Kidney/diagnostic imaging/*pathology / Kidney Failure, Chronic/etiology/*therapy / Polycystic Kidney, Autosomal Recessive/complications/diagnostic imaging/*genetics / Receptors, Cell Surface/*genetics</t>
  </si>
  <si>
    <t>Crigler-Najjar Syndrome/diagnosis/genetics/*pathology/surgery / *Heterozygote / Liver/*pathology / Liver Cirrhosis/diagnosis/*etiology/pathology</t>
  </si>
  <si>
    <t>*Abnormal Karyotype / Ciliary Motility Disorders/*diagnosis/genetics / Encephalocele/*diagnosis/genetics / Polycystic Kidney Diseases/*diagnosis/genetics / Retinitis Pigmentosa/*diagnosis/genetics / Trisomy/*diagnosis</t>
  </si>
  <si>
    <t>*Early Medical Intervention / *Nephrectomy / Polycystic Kidney, Autosomal Recessive/diagnosis/mortality/*surgery</t>
  </si>
  <si>
    <t>Epithelial Cells/*metabolism/pathology / Kidney/*metabolism/pathology / Polycystic Kidney, Autosomal Recessive/genetics/*metabolism/pathology / Smad3 Protein/deficiency/genetics/*metabolism</t>
  </si>
  <si>
    <t>Apoptosis Regulatory Proteins/*genetics/metabolism / Cell Proliferation/*genetics / Epithelial Cells/*metabolism/pathology / Polycystic Kidney Diseases/*genetics/metabolism/pathology</t>
  </si>
  <si>
    <t>*Polycystic kidney disease (PKD); ADPKD; ARPKD; PKD1; PKD2; PKHD1; DZIP1L; / Pathology, Molecular/*methods / Polycystic Kidney Diseases/*diagnosis/genetics/pathology / Polycystic Kidney, Autosomal Dominant/*diagnosis/genetics/pathology / Polycystic Kidney, Autosomal Recessive/*diagnosis/genetics/pathology</t>
  </si>
  <si>
    <t>Polycystic Kidney, Autosomal Dominant/*genetics/metabolism / Proto-Oncogene Proteins c-bcl-2/*genetics/metabolism / TRPP Cation Channels/*genetics/metabolism</t>
  </si>
  <si>
    <t>*Alleles / Receptors, Cell Surface/*genetics</t>
  </si>
  <si>
    <t>*COX / *Nephronophthisis / *Oxylipin / *Polycystic kidney disease / Kidney Diseases, Cystic/genetics/*metabolism/pathology / Oxylipins/*metabolism / *Sex Characteristics</t>
  </si>
  <si>
    <t>*Nephrectomy / Polycystic Kidney, Autosomal Recessive/*surgery</t>
  </si>
  <si>
    <t>*Nephrectomy / *Polycystic Kidney, Autosomal Recessive</t>
  </si>
  <si>
    <t>Polycystic Kidney, Autosomal Recessive/*diagnosis/genetics / Tuberous Sclerosis/*diagnosis/genetics</t>
  </si>
  <si>
    <t>Abnormalities, Multiple/diagnostic imaging/*genetics/*metabolism / Cerebellum/*abnormalities/diagnostic imaging/metabolism / Eye Abnormalities/complications/diagnostic imaging/*genetics/*metabolism / Kidney Diseases, Cystic/complications/*congenital/diagnostic imaging/genetics/metabolism / Kidney Failure, Chronic/etiology/*genetics / Retina/*abnormalities/diagnostic imaging/metabolism</t>
  </si>
  <si>
    <t>Kidney/*pathology / Magnetic Resonance Imaging/*methods / Polycystic Kidney, Autosomal Recessive/diagnostic imaging/genetics/*pathology</t>
  </si>
  <si>
    <t>*Hereditary renal disease / *genetic counseling / *pre-implantation genetic diagnosis / Chromosome Disorders/*genetics / Kidney Diseases/*genetics / Urinary Tract/*abnormalities</t>
  </si>
  <si>
    <t>*Ciliopathy / *Meckel-Gruber syndrome / *SNP array / *TMEM67 / *Upd(8)mat / Chromosomes, Human, Pair 8/*genetics / Ciliary Motility Disorders/diagnosis/*genetics / Encephalocele/diagnosis/*genetics / Fetal Diseases/diagnosis/*genetics / Membrane Proteins/*genetics / Polycystic Kidney Diseases/diagnosis/*genetics / Retinitis Pigmentosa/diagnosis/*genetics / *Uniparental Disomy</t>
  </si>
  <si>
    <t>Bone and Bones/*abnormalities / Craniosynostoses/diagnosis/*genetics/therapy / Ectodermal Dysplasia/diagnosis/*genetics/therapy / Kidney/*abnormalities/diagnostic imaging / Kidney Diseases, Cystic/diagnosis/*genetics/therapy / *Mutation / Polycystic Kidney, Autosomal Recessive/diagnosis/*genetics/therapy / Proteins/*genetics</t>
  </si>
  <si>
    <t>Caroli Disease/*complications/*genetics / Portal Vein/*abnormalities / Receptors, Cell Surface/*genetics / Vascular Malformations/*complications/*genetics</t>
  </si>
  <si>
    <t>Caroli Disease/*diagnostic imaging / *Magnetic Resonance Imaging / Polycystic Kidney, Autosomal Recessive/*diagnostic imaging / *Ultrasonography, Prenatal</t>
  </si>
  <si>
    <t>*PKHD1 gene / *autosomal recessive polycystic kidney disease / *fibrocystin / *mouse model / *protein cleavage / Kidney/cytology/*metabolism / Polycystic Kidney, Autosomal Recessive/*genetics/metabolism / Protein Domains/*genetics / Receptors, Cell Surface/*genetics/metabolism / TRPP Cation Channels/*metabolism</t>
  </si>
  <si>
    <t>Adaptor Proteins, Signal Transducing/*genetics / Cilia/genetics/*pathology / Polycystic Kidney, Autosomal Recessive/*genetics/pathology</t>
  </si>
  <si>
    <t>*Polycystic Kidney, Autosomal Recessive</t>
  </si>
  <si>
    <t>Nedd4 Ubiquitin Protein Ligases/*metabolism / Polycystic Kidney, Autosomal Recessive/*genetics/*metabolism/pathology / Receptors, Cell Surface/*deficiency/genetics/metabolism</t>
  </si>
  <si>
    <t>*Electron microscopy / *Fibrocystin / *Histidine tag / *Recombinant proteins / *Single particle analysis / Microscopy, Electron/*methods / Receptors, Cell Surface/*chemistry / Single Molecule Imaging/*methods</t>
  </si>
  <si>
    <t>Ciliary Motility Disorders/*diagnosis/pathology / Encephalocele/*diagnosis/pathology / Polycystic Kidney Diseases/*diagnosis/pathology</t>
  </si>
  <si>
    <t>Polycystic Kidney, Autosomal Dominant/diagnosis/epidemiology/*therapy / Polycystic Kidney, Autosomal Recessive/diagnosis/epidemiology/genetics/*therapy</t>
  </si>
  <si>
    <t>*Chronic kidney disease (CKD) / *acquired cystic kidney disease / *case report / *computed tomography / *cystic kidney disease / *magnetic resonance imaging / *multiple renal cysts / *neuroblastoma / *ultrasound / Kidney Diseases, Cystic/*etiology / *Kidney Neoplasms/therapy / *Neuroblastoma/therapy</t>
  </si>
  <si>
    <t>Polycystic Kidney, Autosomal Recessive/*diagnosis/*physiopathology</t>
  </si>
  <si>
    <t>*Disease Models, Animal / Kidney/*diagnostic imaging/*pathology / Polycystic Kidney, Autosomal Recessive/*diagnostic imaging/*pathology</t>
  </si>
  <si>
    <t>*Genotype / *Mutation / Proto-Oncogene Proteins B-raf/*genetics / Proto-Oncogene Proteins p21(ras)/*genetics / Thyroid Carcinoma, Anaplastic/*genetics/pathology / Thyroid Neoplasms/*genetics/pathology</t>
  </si>
  <si>
    <t>Kidney Failure, Chronic/*etiology/therapy / Muscle Cramp/*etiology / Polycystic Kidney, Autosomal Recessive/complications/*diagnosis/diagnostic imaging</t>
  </si>
  <si>
    <t>*Fetus/abnormalities/embryology / *Liver/abnormalities/embryology / *Pancreas/abnormalities/embryology / *Short Rib-Polydactyly Syndrome/embryology/pathology</t>
  </si>
  <si>
    <t>*intra-arterial injections / *kidney transplantation / *nitroglycerin / *pediatrics / Coronary Vasospasm/*drug therapy/*etiology / *Injections, Intra-Arterial / Kidney Failure, Chronic/*surgery / *Kidney Transplantation / Nitroglycerin/*administration &amp; dosage / Polycystic Kidney, Autosomal Recessive/*surgery</t>
  </si>
  <si>
    <t>*Carcinoma, Hepatocellular/etiology/pathology / Caroli Disease/*physiopathology / Liver/*pathology/surgery / *Liver Cirrhosis/congenital/physiopathology/surgery / *Liver Neoplasms/etiology/pathology / Liver Transplantation/*methods</t>
  </si>
  <si>
    <t>Cerebellum/*abnormalities / *Chromosome Mapping / Ciliary Motility Disorders/*diagnosis/*genetics / Encephalocele/*diagnosis/*genetics / *Exome / Polycystic Kidney Diseases/*diagnosis/*genetics / Retina/*abnormalities</t>
  </si>
  <si>
    <t>*DNA Mutational Analysis / *Frameshift Mutation / *Genetic Testing / Polycystic Kidney, Autosomal Recessive/*diagnosis/embryology/*genetics / Receptors, Cell Surface/*genetics</t>
  </si>
  <si>
    <t>Chemokines/*metabolism / Epithelial Cells/*metabolism / Genetic Diseases, Inborn/*immunology/metabolism / Liver Cirrhosis/*immunology/metabolism / Macrophages/*physiology / Receptors, Cell Surface/*deficiency</t>
  </si>
  <si>
    <t>Liver/*pathology / Magnetic Resonance Imaging/*methods / Polycystic Kidney, Autosomal Recessive/*pathology</t>
  </si>
  <si>
    <t>Renal Insufficiency, Chronic/diagnostic imaging/*genetics</t>
  </si>
  <si>
    <t>*Algorithms / Caroli Disease/*surgery / *Liver Transplantation</t>
  </si>
  <si>
    <t>Caroli Disease/diagnosis/*epidemiology/genetics / Ciliary Motility Disorders/diagnosis/*epidemiology/genetics / Encephalocele/diagnosis/*epidemiology/genetics / Genetic Diseases, Inborn/diagnosis/*epidemiology/genetics / Liver Cirrhosis/diagnosis/*epidemiology/genetics / Polycystic Kidney Diseases/diagnosis/*epidemiology/genetics / Polycystic Kidney, Autosomal Recessive/diagnosis/*epidemiology/genetics</t>
  </si>
  <si>
    <t>Fabry Disease/*complications/*epidemiology / Kidney Failure, Chronic/epidemiology/*etiology</t>
  </si>
  <si>
    <t>Polycystic Kidney, Autosomal Dominant/complications/diagnostic imaging/*genetics / TRPP Cation Channels/*genetics</t>
  </si>
  <si>
    <t>Caseins/*administration &amp; dosage/pharmacology / Dietary Fats, Unsaturated/*administration &amp; dosage/pharmacology / Kidney/*drug effects/pathology / Liver/*drug effects/pathology / Polycystic Kidney Diseases/*diet therapy/genetics/pathology / TRPP Cation Channels/*genetics</t>
  </si>
  <si>
    <t>Cysts/*pathology / Kidney Diseases, Cystic/complications/*pathology / Renal Insufficiency, Chronic/*etiology</t>
  </si>
  <si>
    <t>High-Throughput Nucleotide Sequencing/*methods / Polycystic Kidney, Autosomal Recessive/diagnosis/*genetics</t>
  </si>
  <si>
    <t>*Mutation / Polycystic Kidney, Autosomal Recessive/diagnosis/*genetics / Receptors, Cell Surface/*genetics</t>
  </si>
  <si>
    <t>*Cilia / *Ciliary targeting signal / *Rab8 / *Transportin1 / Cilia/*metabolism / Intracellular Membranes/*metabolism / Multiprotein Complexes/*metabolism / *Signal Transduction / beta Karyopherins/*metabolism / rab GTP-Binding Proteins/*metabolism</t>
  </si>
  <si>
    <t>*Meckel syndrome / *encephalocele / *prenatal diagnosis / *renal dysplasia / *Abortion, Induced / Ciliary Motility Disorders/*diagnostic imaging / Encephalocele/*diagnostic imaging / Polycystic Kidney Diseases/*diagnostic imaging / Ultrasonography, Prenatal/*methods</t>
  </si>
  <si>
    <t>*Genetic Diseases, Inborn / Liver Cirrhosis/*etiology / *Polycystic Kidney Diseases / *Polycystic Kidney, Autosomal Dominant</t>
  </si>
  <si>
    <t>Genetic Diseases, Inborn/*complications/*pathology/therapy / Liver Cirrhosis/*complications/*pathology/therapy / Polycystic Kidney, Autosomal Recessive/*complications/genetics/*pathology/therapy</t>
  </si>
  <si>
    <t>*Autosomal recessive polycystic kidney disease (ARPKD) / *ESPN/ERA-EDTA Registry / *adolescents / *allograft survival / *children / *combined liver-kidney transplantation / *kidney transplantation / *mortality / *patient survival / *pediatric / *renal replacement therapy / *young adults / *Kidney Transplantation / Liver Cirrhosis/*etiology/mortality/*surgery / *Liver Transplantation / Polycystic Kidney, Autosomal Recessive/*complications/mortality / Renal Insufficiency/*etiology/mortality/*surgery</t>
  </si>
  <si>
    <t>Ciliary Motility Disorders/*diagnosis/physiopathology / Encephalocele/*diagnosis/physiopathology / Fetal Diseases/*diagnostic imaging / Polycystic Kidney Diseases/*diagnosis/physiopathology / Ultrasonography, Prenatal/*methods</t>
  </si>
  <si>
    <t>*PKHD1 / *autosomal recessive polycystic kidney disease / *genetic analysis / *long-range PCR / *Genotype / Polycystic Kidney, Autosomal Recessive/diagnosis/*genetics / Receptors, Cell Surface/*genetics/isolation &amp; purification</t>
  </si>
  <si>
    <t>Caroli Disease/*complications/diagnostic imaging/therapy / Cholangitis/diagnosis/*etiology/therapy / Polycystic Kidney, Autosomal Dominant/*complications/diagnosis/therapy</t>
  </si>
  <si>
    <t>*Biomarkers/blood/urine / Polycystic Kidney, Autosomal Recessive/*blood/diagnostic imaging/pathology/*urine / Renal Insufficiency/*blood/pathology/*urine</t>
  </si>
  <si>
    <t>Polycystic Kidney Diseases/*drug therapy/etiology / Vascular Endothelial Growth Factor C/physiology/*therapeutic use</t>
  </si>
  <si>
    <t>Fetal Diseases/diagnostic imaging/*genetics / *Mutation / Polycystic Kidney, Autosomal Recessive/diagnostic imaging/embryology/*genetics / Receptors, Cell Surface/*genetics</t>
  </si>
  <si>
    <t>*Birth Weight / *Fetal Death / Oligohydramnios/etiology/*mortality / *Perinatal Death</t>
  </si>
  <si>
    <t>*Abstract / *Oral</t>
  </si>
  <si>
    <t>*Antelopes / Gangliosidoses, GM2/genetics/pathology/*veterinary / Polycystic Kidney Diseases/genetics/pathology/*veterinary</t>
  </si>
  <si>
    <t>Polycystic Kidney, Autosomal Recessive/*complications / Pregnancy Complications/*etiology</t>
  </si>
  <si>
    <t>ATP-Binding Cassette Transporters/*genetics / Carrier Proteins/*genetics / Cholestasis/*diagnosis/genetics / High-Throughput Nucleotide Sequencing/*methods / Membrane Glycoproteins/*genetics / Receptors, Cell Surface/*genetics / Sequence Analysis, DNA/*methods</t>
  </si>
  <si>
    <t>*Cysts/drug therapy/etiology / *Dietary Supplements / Fatty Acids, Omega-3/adverse effects/*pharmacology/therapeutic use / Liver/*drug effects / *Liver Diseases/drug therapy/etiology / Polycystic Kidney, Autosomal Recessive/drug therapy/*pathology / Soybean Proteins/adverse effects/*pharmacology/therapeutic use</t>
  </si>
  <si>
    <t>Ciliary Motility Disorders/diagnosis/*epidemiology/genetics/mortality / Encephalocele/diagnosis/*epidemiology/genetics/mortality / Genetic Testing/*statistics &amp; numerical data / Polycystic Kidney Diseases/diagnosis/*epidemiology/genetics/mortality / Prenatal Diagnosis/*statistics &amp; numerical data</t>
  </si>
  <si>
    <t>Biological Specimen Banks/*organization &amp; administration / Kidney Failure, Chronic/*diagnosis/epidemiology/therapy / Polycystic Kidney, Autosomal Recessive/*diagnosis/epidemiology/*therapy / *Registries</t>
  </si>
  <si>
    <t>*Mutation / Polycystic Kidney, Autosomal Recessive/*genetics/mortality / Receptors, Cell Surface/*genetics</t>
  </si>
  <si>
    <t>Bone Density/*physiology / Fatty Acids, Omega-3/*administration &amp; dosage / Osteocalcin/*metabolism / Polycystic Kidney, Autosomal Recessive/diagnostic imaging/*diet therapy / Soybean Proteins/*administration &amp; dosage</t>
  </si>
  <si>
    <t>*Caroli Disease/diagnosis/genetics / Kidney/*pathology / *Polycystic Kidney, Autosomal Recessive/diagnosis/genetics / Proteins/*genetics</t>
  </si>
  <si>
    <t>Ciliary Motility Disorders/*diagnostic imaging / Congenital Abnormalities/*diagnostic imaging / Encephalocele/*diagnostic imaging / Kidney/*abnormalities/diagnostic imaging / Kidney Diseases/*congenital/diagnostic imaging / Oligohydramnios/*diagnostic imaging/etiology / Polycystic Kidney Diseases/*diagnostic imaging / *Prenatal Diagnosis / Ultrasonography, Prenatal/*methods</t>
  </si>
  <si>
    <t>Catheter-Related Infections/etiology/*microbiology / Peritoneal Dialysis, Continuous Ambulatory/*adverse effects / Peritonitis/etiology/*microbiology / Salmonella Infections/etiology/*microbiology / Salmonella enterica/classification/*isolation &amp; purification</t>
  </si>
  <si>
    <t>Exome/*genetics / Hydrocephalus/*genetics/pathology / *Mutation, Missense / Polycystic Kidney, Autosomal Recessive/*genetics/pathology / Receptors, Cell Surface/*genetics</t>
  </si>
  <si>
    <t>Abnormalities, Multiple/ethnology/*genetics / Bardet-Biedl Syndrome/ethnology/*genetics / Cerebellum/*abnormalities / Ciliary Motility Disorders/ethnology/*genetics / Encephalocele/ethnology/*genetics / Eye Abnormalities/ethnology/*genetics / Genetic Testing/*methods / Kidney Diseases, Cystic/ethnology/*genetics / *Mutation / Polycystic Kidney Diseases/ethnology/*genetics / Retina/*abnormalities</t>
  </si>
  <si>
    <t>Polycystic Kidney Diseases/genetics/pathology/*veterinary / Rats, Sprague-Dawley/*genetics</t>
  </si>
  <si>
    <t>Kidney Transplantation/*methods / Liver Transplantation/*methods / Polycystic Kidney, Autosomal Recessive/*surgery</t>
  </si>
  <si>
    <t>High-Throughput Nucleotide Sequencing/*methods / Polycystic Kidney Diseases/*genetics / Receptors, Cell Surface/*genetics / Sequence Analysis, DNA/*methods</t>
  </si>
  <si>
    <t>Genetic Diseases, Inborn/diagnosis/genetics/*physiopathology/therapy / Kidney Failure, Chronic/genetics/*physiopathology/therapy / Liver Cirrhosis/diagnosis/genetics/*physiopathology/therapy / Polycystic Kidney, Autosomal Recessive/*diagnosis/genetics/physiopathology/therapy / Receptors, Cell Surface/*genetics</t>
  </si>
  <si>
    <t>Molecular Diagnostic Techniques/*methods / Polycystic Kidney Diseases/*diagnosis/*genetics</t>
  </si>
  <si>
    <t>Cyclic AMP/*metabolism / Cysts/*metabolism/*pathology / Glycogen Synthase Kinase 3/antagonists &amp; inhibitors/genetics/*metabolism / Polycystic Kidney Diseases/*enzymology/pathology/physiopathology</t>
  </si>
  <si>
    <t>Kidney Diseases/*pathology / *Kidney Medulla/abnormalities/anatomy &amp; histology/pathology/physiology</t>
  </si>
  <si>
    <t>Polycystic Kidney Diseases/genetics/pathology/*therapy</t>
  </si>
  <si>
    <t>*Gene Dosage / Nephrons/*pathology / Polycystic Kidney Diseases/etiology/*genetics/*pathology / TRPP Cation Channels/deficiency/*genetics</t>
  </si>
  <si>
    <t>Polycystic Kidney, Autosomal Dominant/*classification/*genetics / Polycystic Kidney, Autosomal Recessive/*classification/*genetics</t>
  </si>
  <si>
    <t>*Decision Making / End Stage Liver Disease/*surgery / Liver Transplantation/*psychology</t>
  </si>
  <si>
    <t>Arginine Vasopressin/*metabolism / Kidney/metabolism/*pathology / Polycystic Kidney Diseases/*metabolism / Receptors, Vasopressin/*metabolism</t>
  </si>
  <si>
    <t>Caroli Disease/*complications / Polycystic Kidney, Autosomal Recessive/*complications</t>
  </si>
  <si>
    <t>Epithelial Sodium Channels/*metabolism / Polycystic Kidney, Autosomal Recessive/*metabolism / Sodium/*chemistry</t>
  </si>
  <si>
    <t>Ascites/diagnosis/*etiology/therapy / Polycystic Kidney, Autosomal Recessive/*complications/diagnosis/genetics/therapy</t>
  </si>
  <si>
    <t>Congenital Abnormalities/*diagnostic imaging / *Pregnancy Trimester, First / *Pregnancy Trimester, Second / *Ultrasonography, Prenatal</t>
  </si>
  <si>
    <t>DNA Helicases/deficiency/genetics/*physiology / DNA-Binding Proteins/deficiency/genetics/*physiology / Endoribonucleases/*metabolism / Polycystic Kidney, Autosomal Dominant/*genetics/metabolism / Polycystic Kidney, Autosomal Recessive/*genetics/metabolism / Protein-Serine-Threonine Kinases/*metabolism / TRPP Cation Channels/biosynthesis/*deficiency/genetics / Transcription Factors/deficiency/genetics/*physiology / Unfolded Protein Response/*physiology</t>
  </si>
  <si>
    <t>Ciliary Motility Disorders/*diagnostic imaging/*genetics / Encephalocele/*diagnostic imaging/*genetics / Polycystic Kidney Diseases/*diagnostic imaging/*genetics / Ultrasonography, Prenatal/*methods</t>
  </si>
  <si>
    <t>Bile Duct Diseases/*genetics/pathology / Bile Ducts, Intrahepatic/*abnormalities/embryology/pathology / Mutation/*genetics / Polycystic Kidney, Autosomal Recessive/*genetics/pathology / Receptors, Cell Surface/*genetics</t>
  </si>
  <si>
    <t>DNA Mutational Analysis/*methods / Genetic Testing/*methods / High-Throughput Nucleotide Sequencing/*methods / Polycystic Kidney, Autosomal Recessive/diagnosis/*genetics / Receptors, Cell Surface/*genetics</t>
  </si>
  <si>
    <t>Arabs/*genetics / Ciliary Motility Disorders/*epidemiology/genetics/physiopathology / Encephalocele/*epidemiology/genetics/physiopathology / Polycystic Kidney Diseases/*epidemiology/genetics/physiopathology</t>
  </si>
  <si>
    <t>Polycystic Kidney, Autosomal Recessive/diagnosis/*surgery</t>
  </si>
  <si>
    <t>Anesthesia, General/*methods / Hyperoxaluria, Primary/diagnosis/*surgery / Kidney Transplantation/*methods / Liver Transplantation/*methods</t>
  </si>
  <si>
    <t>Diabetes Mellitus, Type 2/*genetics/*metabolism / *Genetic Predisposition to Disease / *Genome-Wide Association Study / *Quantitative Trait, Heritable</t>
  </si>
  <si>
    <t>Antigens, Neoplasm/analysis/*genetics / Ascites/*etiology / *Gene Library / Ovarian Neoplasms/complications/diagnosis/*immunology</t>
  </si>
  <si>
    <t>*Mutation / Polycystic Kidney, Autosomal Recessive/*diagnosis/*genetics / Receptors, Cell Surface/*genetics</t>
  </si>
  <si>
    <t>Ciliary Motility Disorders/*complications / Polycystic Kidney Diseases/*etiology</t>
  </si>
  <si>
    <t>*Laparoscopy / Nephrectomy/*methods / Polycystic Kidney, Autosomal Recessive/*surgery</t>
  </si>
  <si>
    <t>*Kidney Transplantation/adverse effects/methods/mortality / Polycystic Kidney, Autosomal Dominant/diagnosis/mortality/*surgery / Polycystic Kidney, Autosomal Recessive/diagnosis/mortality/*surgery / *Transplant Recipients</t>
  </si>
  <si>
    <t>Ciliary Motility Disorders/*genetics / Encephalocele/*genetics / Membrane Proteins/*genetics / *Mutation, Missense / Polycystic Kidney Diseases/*genetics</t>
  </si>
  <si>
    <t>Microscopy, Fluorescence/*methods / Patch-Clamp Techniques/*methods / Polycystic Kidney, Autosomal Recessive/metabolism/*pathology</t>
  </si>
  <si>
    <t>*Kidney Diseases, Cystic</t>
  </si>
  <si>
    <t>Biliary Tract/cytology/*pathology / Cell Proliferation/*physiology / Choledochal Cyst/*pathology / Cysts/genetics/*pathology / Liver Diseases/genetics/*pathology / Polycystic Kidney, Autosomal Recessive/genetics/*pathology</t>
  </si>
  <si>
    <t>Kidney Tubules/*pathology / Polycystic Kidney, Autosomal Recessive/*metabolism/*therapy</t>
  </si>
  <si>
    <t>Creatine Kinase/*genetics / Glutamine/*metabolism / Glutarates/*metabolism / Polycystic Kidney Diseases/*genetics/*metabolism</t>
  </si>
  <si>
    <t>Lung/*physiopathology / Polycystic Kidney, Autosomal Recessive/*physiopathology</t>
  </si>
  <si>
    <t>Hypotension/diagnosis/*etiology/*therapy / Peritoneal Dialysis/*adverse effects / Renal Insufficiency, Chronic/*complications/*therapy</t>
  </si>
  <si>
    <t>Kidney Diseases/complications/*surgery / *Kidney Transplantation/methods / Liver Diseases/complications/*surgery / *Liver Transplantation/methods</t>
  </si>
  <si>
    <t>*Gene Expression Regulation / Hepatocyte Nuclear Factor 1-beta/deficiency/genetics/*metabolism / MicroRNAs/*genetics / RNA, Long Noncoding/*genetics</t>
  </si>
  <si>
    <t>Chromosomes, Mammalian/*chemistry / *Genetic Loci / Kinesin/*genetics/metabolism / Membrane Proteins/*genetics/metabolism / Nephrons/*metabolism/pathology / Polycystic Kidney, Autosomal Recessive/*genetics/metabolism/pathology</t>
  </si>
  <si>
    <t>Hyperoxaluria, Primary/mortality/*surgery / Kidney Transplantation/*methods / Liver Transplantation/*methods / Polycystic Kidney, Autosomal Recessive/mortality/*surgery</t>
  </si>
  <si>
    <t>*Codon, Nonsense / *Exome / *Heterozygote / *Mutation, Missense / Receptors, Cell Surface/*genetics / *Twins</t>
  </si>
  <si>
    <t>Biliary Tract Diseases/epidemiology/*etiology / *Kidney Transplantation/adverse effects / Liver/*pathology/surgery / Liver Diseases/epidemiology/*etiology/surgery / *Liver Transplantation/adverse effects / Polycystic Kidney, Autosomal Recessive/*complications/surgery / Renal Insufficiency/*etiology/surgery</t>
  </si>
  <si>
    <t>ADAM Proteins/antagonists &amp; inhibitors/drug effects/*physiology / Cell Proliferation/drug effects/*physiology / Epithelial Cells/drug effects/*pathology/physiology / Extracellular Signal-Regulated MAP Kinases/*physiology / Glycolysis/*physiology / Kidney Tubules, Collecting/drug effects/*pathology/physiopathology / Polycystic Kidney Diseases/genetics/pathology/*physiopathology</t>
  </si>
  <si>
    <t>Cognition Disorders/*epidemiology / Polycystic Kidney, Autosomal Recessive/*complications</t>
  </si>
  <si>
    <t>Polycystic Kidney, Autosomal Recessive/*metabolism / Receptors, Cell Surface/analysis/genetics/*metabolism / *Signal Transduction / TOR Serine-Threonine Kinases/*metabolism</t>
  </si>
  <si>
    <t>Kidney Tubules, Collecting/cytology/*physiology / Polycystic Kidney, Autosomal Recessive/genetics/*physiopathology / Promoter Regions, Genetic/genetics/*physiology / Receptors, Cell Surface/genetics/*physiology</t>
  </si>
  <si>
    <t>CD2 Antigens/*genetics / *Genetic Association Studies / *Genetic Predisposition to Disease / Glaucoma, Open-Angle/*genetics/pathology</t>
  </si>
  <si>
    <t>Brain Diseases/*etiology / Immunoglobulins, Intravenous/administration &amp; dosage/*adverse effects / Kidney Transplantation/*adverse effects</t>
  </si>
  <si>
    <t>Colorectal Neoplasms/*genetics/*mortality</t>
  </si>
  <si>
    <t>Kidney/metabolism/*physiopathology / Polycystic Kidney, Autosomal Dominant/epidemiology/genetics/metabolism/*physiopathology/therapy / Polycystic Kidney, Autosomal Recessive/epidemiology/genetics/metabolism/*physiopathology/therapy</t>
  </si>
  <si>
    <t>ADP-Ribosylation Factors/*genetics/metabolism / Embryonic Development/*genetics / Polycystic Kidney, Autosomal Recessive/*genetics/metabolism/pathology / Receptors, Cell Surface/genetics/*metabolism</t>
  </si>
  <si>
    <t>Cystic Fibrosis Transmembrane Conductance Regulator/*metabolism / Diterpenes, Kaurane/*pharmacology/therapeutic use / Epithelial Cells/*drug effects/pathology / Polycystic Kidney Diseases/*drug therapy/metabolism/pathology</t>
  </si>
  <si>
    <t>Phosphatidylinositol 3-Kinase/*genetics / Polycystic Kidney Diseases/*genetics / Signal Transduction/*genetics / TOR Serine-Threonine Kinases/*genetics</t>
  </si>
  <si>
    <t>Cysts/genetics/*metabolism / Polycystic Kidney Diseases/genetics/*metabolism / TRPP Cation Channels/genetics/*metabolism</t>
  </si>
  <si>
    <t>Optic Neuropathy, Ischemic/*etiology/therapy / Peritoneal Dialysis/*adverse effects</t>
  </si>
  <si>
    <t>Bone Cysts/*diagnosis/genetics / Central Nervous System Cysts/*diagnosis/genetics / Choledochal Cyst/*diagnosis/genetics / Diagnostic Imaging/*methods / Kidney Diseases, Cystic/*diagnosis/genetics</t>
  </si>
  <si>
    <t>Cell Adhesion Molecules/*biosynthesis / *Cell Proliferation / Kidney Diseases, Cystic/metabolism/*pathology / Polycystic Kidney, Autosomal Recessive/*metabolism</t>
  </si>
  <si>
    <t>*Artifacts / Genetic Diseases, Inborn/blood/*diagnostic imaging/pathology / Liver/*diagnostic imaging/pathology / Liver Cirrhosis/blood/*diagnostic imaging/pathology / *Ultrasonography</t>
  </si>
  <si>
    <t>DNA Mutational Analysis/*methods / Genetic Testing/*economics / Polycystic Kidney, Autosomal Recessive/*diagnosis/*genetics / Receptors, Cell Surface/*genetics</t>
  </si>
  <si>
    <t>Polycystic Kidney, Autosomal Recessive/complications/*pathology</t>
  </si>
  <si>
    <t>Kidney Transplantation/*methods / Liver Transplantation/*methods</t>
  </si>
  <si>
    <t>Caroli Disease/*complications/diagnosis/genetics/therapy / Polycystic Kidney, Autosomal Recessive/*complications/diagnosis/genetics/therapy</t>
  </si>
  <si>
    <t>Kidney Failure, Chronic/*complications/diagnosis/epidemiology/*surgery / *Kidney Transplantation / Polycystic Kidney, Autosomal Recessive/*complications / Tuberous Sclerosis/*complications</t>
  </si>
  <si>
    <t>Receptors, Cell Surface/*genetics</t>
  </si>
  <si>
    <t>Genetic Testing/*methods / *Mutation / Polycystic Kidney, Autosomal Recessive/*diagnosis/diagnostic imaging/genetics / Receptors, Cell Surface/*genetics</t>
  </si>
  <si>
    <t>Polycystic Kidney, Autosomal Recessive/*diagnosis/*therapy</t>
  </si>
  <si>
    <t>Polycystic Kidney Diseases/*drug therapy/genetics</t>
  </si>
  <si>
    <t>Gene Expression Regulation/*physiology / Lung/cytology/*metabolism / Receptors, Cell Surface/*biosynthesis/genetics / TRPP Cation Channels/*biosynthesis/genetics</t>
  </si>
  <si>
    <t>Cilia/*genetics/pathology / Fibrosis/*genetics/pathology / Kidney Diseases, Cystic/*genetics/pathology / Microtubule Proteins/biosynthesis/*genetics</t>
  </si>
  <si>
    <t>*Genetic Association Studies / Genetic Diseases, Inborn/*genetics / *Horses / Liver Cirrhosis/*genetics / Receptors, Cell Surface/*genetics</t>
  </si>
  <si>
    <t>Dichloroacetic Acid/*toxicity / Drinking Water/*adverse effects / Polycystic Kidney, Autosomal Recessive/*chemically induced</t>
  </si>
  <si>
    <t>Kidney/embryology/*pathology / Polycystic Kidney Diseases/embryology/genetics/*pathology</t>
  </si>
  <si>
    <t>*Disease Management / *Polycystic Kidney Diseases/diagnosis/epidemiology/therapy</t>
  </si>
  <si>
    <t>*Abnormalities, Multiple / Asian Continental Ancestry Group/*genetics / *DNA Mutational Analysis/methods / *Mutation / Polycystic Kidney, Autosomal Recessive/diagnosis/*genetics / Receptors, Cell Surface/*genetics</t>
  </si>
  <si>
    <t>*Mutation / Polycystic Kidney, Autosomal Recessive/diagnosis/*genetics/metabolism/therapy / Receptors, Cell Surface/*genetics/metabolism / *Transcription, Genetic</t>
  </si>
  <si>
    <t>*Disease Progression / Fatty Acids, Omega-3/*administration &amp; dosage / Polycystic Kidney, Autosomal Recessive/*diet therapy/pathology / Soybean Proteins/*administration &amp; dosage</t>
  </si>
  <si>
    <t>Polycystic Kidney, Autosomal Recessive/*genetics/*pathology</t>
  </si>
  <si>
    <t>Gitelman Syndrome/*genetics/physiopathology / Kidney Tubules/*pathology / Medullary Sponge Kidney/*genetics/physiopathology / Nephritis, Hereditary/*genetics/physiopathology / Polycystic Kidney, Autosomal Dominant/*genetics/physiopathology / Polycystic Kidney, Autosomal Recessive/*genetics/physiopathology</t>
  </si>
  <si>
    <t>Kidney Failure, Chronic/*surgery / Kidney Transplantation/*statistics &amp; numerical data / Liver Failure/*surgery / Liver Transplantation/*statistics &amp; numerical data / Polycystic Kidney Diseases/*surgery</t>
  </si>
  <si>
    <t>Diabetes Mellitus/*etiology / Kidney Transplantation/*adverse effects / Polycystic Kidney, Autosomal Recessive/complications/*surgery / Renal Insufficiency/complications/*surgery</t>
  </si>
  <si>
    <t>Genetic Diseases, Inborn/*diagnosis/epidemiology/*genetics / Genetic Pleiotropy/*genetics / Liver Cirrhosis/*diagnosis/epidemiology/*genetics / Polycystic Kidney, Autosomal Recessive/*diagnosis/epidemiology/*genetics</t>
  </si>
  <si>
    <t>*Codon, Nonsense / *Mutation / Polycystic Kidney, Autosomal Recessive/*diagnosis/*genetics/pathology / Receptors, Cell Surface/*genetics</t>
  </si>
  <si>
    <t>Cysts/*diagnosis/*genetics/pathology / Liver Diseases/*diagnosis/*genetics / *Mutation</t>
  </si>
  <si>
    <t>Cyclic AMP-Dependent Protein Kinases/*physiology / Genetic Diseases, Inborn/*etiology/metabolism / Liver Cirrhosis/*etiology/metabolism / *Signal Transduction / beta Catenin/*metabolism</t>
  </si>
  <si>
    <t>*Gastric Bypass / *Genome-Wide Association Study / *Polymorphism, Single Nucleotide / *Weight Loss</t>
  </si>
  <si>
    <t>Polycystic Kidney, Autosomal Recessive/*pathology / TRPP Cation Channels/*deficiency/*genetics</t>
  </si>
  <si>
    <t>Kidney Transplantation/*methods / Liver Transplantation/*methods / Polycystic Kidney, Autosomal Recessive/complications/*therapy</t>
  </si>
  <si>
    <t>*Kidney Transplantation / Liver/diagnostic imaging/*pathology / *Liver Transplantation / Polycystic Kidney, Autosomal Recessive/genetics/pathology/*surgery</t>
  </si>
  <si>
    <t>Hypertension, Portal/*physiopathology / Liver Cirrhosis/*congenital/*pathology / Polycystic Kidney, Autosomal Recessive/*genetics / Receptors, Cell Surface/*genetics</t>
  </si>
  <si>
    <t>*Caroli Disease/complications/epidemiology/pathology/surgery / *Genetic Diseases, Inborn/complications/epidemiology/pathology/surgery / Hypertension, Portal/epidemiology/*etiology/genetics / Kidney/*pathology / Kidney Failure, Chronic/epidemiology/*etiology/genetics / Liver/*pathology / *Liver Cirrhosis/complications/epidemiology/pathology/surgery / *Polycystic Kidney, Autosomal Recessive/complications/epidemiology/pathology/surgery</t>
  </si>
  <si>
    <t>Actins/*physiology / Kidney Cortex/*cytology/embryology / Mitosis/*physiology / Transcription Factors/genetics/*metabolism</t>
  </si>
  <si>
    <t>Extracellular Signal-Regulated MAP Kinases/antagonists &amp; inhibitors/*metabolism / JNK Mitogen-Activated Protein Kinases/antagonists &amp; inhibitors/*metabolism / Membrane Proteins/genetics/*metabolism</t>
  </si>
  <si>
    <t>Carrier Proteins/chemistry/genetics/*metabolism / Cell Membrane/*metabolism / Cilia/chemistry/genetics/*metabolism / Golgi Apparatus/*metabolism / Receptors, Cell Surface/chemistry/genetics/*metabolism / Staining and Labeling/*methods</t>
  </si>
  <si>
    <t>Ciliary Motility Disorders/*pathology / Encephalocele/*pathology / Polycystic Kidney Diseases/*pathology</t>
  </si>
  <si>
    <t>Intracranial Aneurysm/*complications / Polycystic Kidney, Autosomal Recessive/*epidemiology / Subarachnoid Hemorrhage/*epidemiology/etiology</t>
  </si>
  <si>
    <t>Epithelial Cells/*immunology/metabolism/pathology / Kidney/*immunology/metabolism/pathology / Macrophages/*immunology/metabolism / Polycystic Kidney, Autosomal Dominant/genetics/*immunology/metabolism/pathology / Polycystic Kidney, Autosomal Recessive/genetics/*immunology/metabolism/pathology</t>
  </si>
  <si>
    <t>Abnormalities, Multiple/*genetics/*metabolism/pathology / Dandy-Walker Syndrome/*genetics/*metabolism/pathology / *Gene Expression Regulation / *Mutation / Pancreatic Cyst/*genetics/*metabolism/pathology / Protein Kinases/*genetics / Protein-Serine-Threonine Kinases/*metabolism / Proto-Oncogene Proteins c-myc/*genetics / *Signal Transduction</t>
  </si>
  <si>
    <t>Calcium/*metabolism / Cysts/*metabolism/physiopathology / Kidney Tubules, Collecting/metabolism/*pathology/physiopathology / Polycystic Kidney, Autosomal Recessive/*metabolism/physiopathology / TRPV Cation Channels/*metabolism</t>
  </si>
  <si>
    <t>*Gene Deletion / Polycystic Kidney, Autosomal Recessive/*genetics / TRPP Cation Channels/*genetics / Tuberous Sclerosis/*genetics / Tumor Suppressor Proteins/*genetics</t>
  </si>
  <si>
    <t>Enkephalin, Methionine/*therapeutic use / Hepatoblastoma/diagnostic imaging/*drug therapy / Opioid Peptides/*therapeutic use</t>
  </si>
  <si>
    <t>Kidney Diseases, Cystic/*genetics/metabolism / Kinesin/*genetics/metabolism / Nuclear Proteins/*genetics/metabolism / Protein Kinases/*genetics/metabolism / Transcription Factors/*genetics/metabolism</t>
  </si>
  <si>
    <t>Counseling/*methods / Polycystic Kidney, Autosomal Recessive/*diagnosis/*therapy / *Pregnancy, High-Risk / Prenatal Diagnosis/*methods</t>
  </si>
  <si>
    <t>Cilia/*physiology/ultrastructure</t>
  </si>
  <si>
    <t>Antibodies/*chemistry / Boronic Acids/*therapeutic use / Graft Rejection/*drug therapy / Kidney Transplantation/*methods / Polycystic Kidney, Autosomal Recessive/*therapy / Pyrazines/*therapeutic use</t>
  </si>
  <si>
    <t>Macrophages/*physiology / Polycystic Kidney, Autosomal Recessive/*immunology</t>
  </si>
  <si>
    <t>*Caroli Disease/diagnosis/epidemiology/therapy / *Cysts/diagnosis/epidemiology/therapy / *Liver Diseases/diagnosis/epidemiology/therapy / *Polycystic Kidney Diseases/diagnosis/epidemiology/therapy</t>
  </si>
  <si>
    <t>*Gene Expression Regulation / Membrane Proteins/genetics/*metabolism / Multiprotein Complexes/genetics/*metabolism / Nerve Tissue Proteins/genetics/*metabolism / Nuclear Proteins/genetics/*metabolism / Polycystic Kidney, Autosomal Recessive/genetics/*metabolism/pathology / Proto-Oncogene Proteins c-myc/*biosynthesis/genetics</t>
  </si>
  <si>
    <t>Liver/diagnostic imaging/*pathology / *Mutation / Polycystic Kidney, Autosomal Recessive/diagnosis/*genetics/pathology / Receptors, Cell Surface/*genetics</t>
  </si>
  <si>
    <t>Benzimidazoles/pharmacology/*therapeutic use / Benzoates/pharmacology/*therapeutic use / Cysts/*drug therapy/pathology/physiopathology / Liver Diseases/*drug therapy/pathology/physiopathology / Polycystic Kidney, Autosomal Recessive/*drug therapy/pathology/physiopathology</t>
  </si>
  <si>
    <t>*End Stage Liver Disease/etiology/surgery / *Kidney Failure, Chronic/etiology/surgery / *Kidney Transplantation/adverse effects/methods/statistics &amp; numerical data / *Liver Transplantation/adverse effects/methods/statistics &amp; numerical data / Postoperative Complications/etiology/*mortality</t>
  </si>
  <si>
    <t>Calcinosis/diagnostic imaging/*etiology / Calcium Gluconate/administration &amp; dosage/*adverse effects/therapeutic use / Erythema/*etiology / Extravasation of Diagnostic and Therapeutic Materials/*complications / Foot Dermatoses/*etiology / Foot Ulcer/diagnostic imaging/*etiology</t>
  </si>
  <si>
    <t>Ciliary Motility Disorders/*genetics / Encephalocele/*genetics / Membrane Proteins/*genetics / Polycystic Kidney Diseases/*genetics / *Preimplantation Diagnosis/methods</t>
  </si>
  <si>
    <t>Genetic Markers/*genetics / Genetic Predisposition to Disease/*genetics / Polycystic Kidney Diseases/*diagnosis/*genetics / Polymorphism, Single Nucleotide/*genetics / TRPP Cation Channels/*genetics</t>
  </si>
  <si>
    <t>Induced Pluripotent Stem Cells/*pathology / Polycystic Kidney, Autosomal Dominant/*genetics / Polycystic Kidney, Autosomal Recessive/*genetics / TRPP Cation Channels/*genetics</t>
  </si>
  <si>
    <t>Induced Pluripotent Stem Cells/*pathology / Polycystic Kidney, Autosomal Dominant/*genetics/metabolism / Polycystic Kidney, Autosomal Recessive/*genetics/metabolism / TRPP Cation Channels/*genetics/metabolism</t>
  </si>
  <si>
    <t>Endothelium, Vascular/*pathology / Polycystic Kidney Diseases/complications/*pathology / Vascular Diseases/complications/*pathology</t>
  </si>
  <si>
    <t>Antigens, Neoplasm/*genetics / Chromosomes, Human, Pair 12/*genetics / Ciliary Motility Disorders/*diagnostic imaging/genetics / Encephalocele/*diagnostic imaging/genetics / Neoplasm Proteins/*genetics / Polycystic Kidney Diseases/*diagnostic imaging/genetics</t>
  </si>
  <si>
    <t>Infant, Newborn, Diseases/diagnosis/genetics/*pathology / *Perinatology / Polycystic Kidney, Autosomal Recessive/complications/diagnosis/genetics/*pathology</t>
  </si>
  <si>
    <t>Polycystic Kidney, Autosomal Dominant/*diagnosis/genetics/pathology / Polycystic Kidney, Autosomal Recessive/*diagnosis/genetics/pathology / Receptors, Cell Surface/*genetics</t>
  </si>
  <si>
    <t>Polycystic Kidney Diseases/diagnosis/*metabolism / Sulfoglycosphingolipids/*metabolism / Taurocholic Acid/*metabolism</t>
  </si>
  <si>
    <t>Bone Morphogenetic Protein 4/*genetics / Eye Proteins/*genetics / Kidney/*abnormalities / Polycystic Kidney, Autosomal Recessive/*genetics / Transcription Factors/*genetics / Urogenital Abnormalities/*genetics</t>
  </si>
  <si>
    <t>Background MR fingerprinting (MRF) provides rapid and simultaneous quantification of multiple tissue parameters in a single scan. Purpose To evaluate a rapid kidney MRF technique at 3.0 T in phantoms, healthy volunteers, and patients. Materials and Methods A 15-second kidney MRF acquisition was designed with 12 acquisition segments, a range of low flip angles (5 degrees -12 degrees ), multiple magnetization preparation schema (T1, T2, and fat suppression), and an undersampled spiral trajectory. This technique was first validated in vitro using standardized T1 and T2 phantoms. Kidney T1 and T2 maps were then obtained for 10 healthy adult volunteers (mean age +/- standard deviation, 35 years +/- 13; six men) and three pediatric patients with autosomal recessive polycystic kidney disease (ARPKD) (mean age, 10 years +/- 3; two boys) between August 2019 and October 2020 to evaluate the method in vivo. Results Results in nine phantoms showed good agreement with spin-echo-based T1 and T2 values (R(2) &gt; 0.99). In vivo MRF kidney T1 and T2 assessments in healthy adult volunteers (cortex: T1, 1362 msec +/- 5; T2, 64 msec +/- 5; medulla: T1, 1827 msec +/- 94; T2, 69 msec +/- 3) were consistent with values in the literature but with improved precision in comparison with prior MRF implementations. In vivo MRF-based kidney T1 and T2 values with and without B1 correction were in good agreement (R(2) &gt; 0.96, P &lt; .001), demonstrating limited sensitivity to B1 field inhomogeneities. Additional MRF reconstructions using the first nine segments of the MRF profiles (11-second acquisition time) were in good agreement with the reconstructions using 12 segments (15-second acquisition time) (R(2) &gt; 0.87, P &lt; .001). Repeat kidney MRF scans for the three patients with ARPKD on successive days also demonstrated good reproducibility (T1 and T2: &lt;3% difference). Conclusion A kidney MR fingerprinting method provided in vivo kidney T1 and T2 maps at 3.0 T in a single breath hold with improved precision and no need for B1 correction. (c) RSNA, 2021 Online supplemental material is available for this article. See also the editorial by Laustsen in this issue.</t>
  </si>
  <si>
    <t>BACKGROUND: Autosomal recessive polycystic kidney disease (ARPKD) is a rare ciliopathy characterized by congenital hepatic fibrosis and cystic kidney disease. Lack of data about long-term follow-up makes it difficult to discuss timing and type of organ transplantation. Our objectives were to evaluate long-term evolution and indications for transplantation, from birth to adulthood. METHODS: Neonatal survivors and patients diagnosed in postnatal period with ARPKD between 1985 January and 2017 December from 3 French pediatric centers were retrospectively enrolled in the study. RESULTS: Fifty patients with mean follow-up 12.5 +/- 1 years were enrolled. ARPKD was diagnosed before birth in 24%, and at mean age 1.8 years in others. Thirty-three patients were &lt; 1 year of age at first symptoms, which were mostly kidney-related. These most often presented high blood pressure during follow-up. Portal hypertension was diagnosed in 29 patients (58%), 4 of them with bleeding from esophageal varices. Eight patients presented cholangitis (&gt; 3 episodes in three children). Liver function was normal in all patients. Nine children received a kidney transplant without liver complications. A 20-year-old patient received a combined liver-kidney transplant (CLKT) for recurrent cholangitis, and a 15-year-old boy an isolated liver transplant for uncontrollable variceal bleeding despite portosystemic shunt. CONCLUSIONS: Long-term outcome in patients with ARPKD is heterogeneous, and in this cohort did not depend on age at diagnosis except for blood pressure. Few patients required liver transplantation. Indications for liver or combined liver-kidney transplantation were limited to recurrent cholangitis or uncontrollable portal hypertension. Liver complications after kidney transplantation were not significant.</t>
  </si>
  <si>
    <t>Autosomal dominant polycystic kidney disease (ADPKD) and autosomal recessive polycystic kidney disease (ARPKD) are characterized by bilateral cystic kidney disease leading to progressive kidney function decline. These diseases also have distinct liver manifestations. The range of clinical presentation and severity of both ADPKD and ARPKD is much wider than was once recognized. Pediatric and adult nephrologists are likely to care for individuals with both diseases in their lifetimes. This article will review genetic, clinical, and imaging predictors of kidney and liver disease progression in ADPKD and ARPKD and will briefly summarize pharmacologic therapies to prevent progression.</t>
  </si>
  <si>
    <t>Autosomal Dominant Polycystic Kidney Disease (ADPKD) is common, with a prevalence of 1/1000 and predominantly caused by disease-causing variants in PKD1 or PKD2. Clinical diagnosis is usually by age-dependent imaging criteria, which is challenging in patients with atypical clinical features, without family history, or younger age. However, there is increasing need for definitive diagnosis of ADPKD with new treatments available. Sequencing is complicated by six pseudogenes that share 97% homology to PKD1 and by recently identified phenocopy genes. Whole-genome sequencing can definitively diagnose ADPKD, but requires validation for clinical use. We initially performed a validation study, in which 42 ADPKD patients underwent sequencing of PKD1 and PKD2 by both whole-genome and Sanger sequencing, using a blinded, cross-over method. Whole-genome sequencing identified all PKD1 and PKD2 germline pathogenic variants in the validation study (sensitivity and specificity 100%). Two mosaic variants outside pipeline thresholds were not detected. We then examined the first 144 samples referred to a clinically-accredited diagnostic laboratory for clinical whole-genome sequencing, with targeted-analysis to a polycystic kidney disease gene-panel. In this unselected, diagnostic cohort (71 males :73 females), the diagnostic rate was 70%, including a diagnostic rate of 81% in patients with typical ADPKD (98% with PKD1/PKD2 variants) and 60% in those with atypical features (56% PKD1/PKD2; 44% PKHD1/HNF1B/GANAB/ DNAJB11/PRKCSH/TSC2). Most patients with atypical disease did not have clinical features that predicted likelihood of a genetic diagnosis. These results suggest clinicians should consider diagnostic genomics as part of their assessment in polycystic kidney disease, particularly in atypical disease.</t>
  </si>
  <si>
    <t>Renal cystic disease encompasses a large variety of illnesses with various phenotypic expressions that can manifest in utero, in infancy, and in childhood. These diseases may be unilateral or bilateral and present with single or multiple cysts. Various cystic diseases may also progress to chronic kidney disease (CKD), including kidney failure, and hepatic disease, thus potentially being life threatening. The prevalence and serious complications of CKD in the pediatric population make it vital that health care providers detect these conditions early and provide effective management. This installment of AJKD's Core Curriculum in Nephrology discusses various genetic and sporadic kidney cystic diseases, including multicystic dysplastic kidney, nephronophthisis, cystic dysplasia, hepatocyte nuclear factor 1-beta (HNF1-beta) nephropathy, Bardet-Biedl syndrome, Meckel-Gruber syndrome, Zellweger syndrome, calyceal diverticulum, autosomal recessive polycystic kidney disease (ARPKD), and autosomal dominant polycystic kidney disease (ADPKD). This article discusses the epidemiology, genetics and pathophysiology, diagnosis, presentation, and management for each of these renal cystic diseases, with particular attention to prenatal care and pregnancy counseling.</t>
  </si>
  <si>
    <t>Advances in genetic technology have allowed for the development of multiplex panels that can test for hundreds of genetic disorders at the same time; these large panels are referred to as expanded carrier screening. This process can screen couples for far more conditions than the gene-by-gene approach used with traditional carrier screening; however, although expanded carrier screening has been promoted as an efficient means of detecting many more disorders, the complexities of genetic sequencing raise substantial challenges and concerns. In our practice, we have seen a number of complex cases in which only attention to detail on the part of thorough genetic counselors allowed identification of misclassified variants that could have resulted in significant patient harm. We raise issues that require urgent attention by professional societies, including: whether to endorse testing that uses sequencing compared with genotyping; required components of pretest and posttest counseling; reclassification of variants; whether obstetric health care professionals have a responsibility to assure that patients understand the iterative process of variant interpretation and how it relates to carrier screening results; and the question of rescreening in subsequent pregnancies. Implementation of expanded carrier screening needs to be considered thoughtfully in light of the complexity of genetic sequencing and limited knowledge of genetics of most front-line obstetric health care professionals.</t>
  </si>
  <si>
    <t>During development, distinct progenitors contribute to the nephrons versus the ureteric epithelium of the kidney. Indeed, previous human pluripotent stem-cell-derived models of kidney tissue either contain nephrons or pattern specifically to the ureteric epithelium. By re-analyzing the transcriptional distinction between distal nephron and ureteric epithelium in human fetal kidney, we show here that, while existing nephron-containing kidney organoids contain distal nephron epithelium and no ureteric epithelium, this distal nephron segment alone displays significant in vitro plasticity and can adopt a ureteric epithelial tip identity when isolated and cultured in defined conditions. "Induced" ureteric epithelium cultures can be cryopreserved, serially passaged without loss of identity, and transitioned toward a collecting duct fate. Cultures harboring loss-of-function mutations in PKHD1 also recapitulate the cystic phenotype associated with autosomal recessive polycystic kidney disease.</t>
  </si>
  <si>
    <t>Arterial Hypertension prevalence (HTN) has significantly increased in paediatric patients, mainly in older children and teenagers. In these subjects the most common type is essential or primary HTN. However, in infants HTN prevalence is significantly lower and is almost always due to secondary causes, which can be potentially severe. Hence the importance of its detection, in order to establish an etiological diagnosis and provide an appropriate treatment, which usually requires a specialist physician. In addition to the technical difficulties of blood pressure measurement in infants, the lack of recommendations to perform a systematic screening in this age range and the absence of well-established normal values turns infancy-onset HTN into a diagnostic and therapeutic challenge for the physician. By means of the exposition of three infancy-onset HTN cases, the aim is to increase the paediatrician's awareness of this pathology and also to provide information about its diagnostic and therapeutic approach, dealing also with pharmacological measures of treatment.</t>
  </si>
  <si>
    <t>OBJECTIVES: To determine etiologies and outcomes of fetal hyperechogenic kidneys (HEK). METHODS: We conducted a retrospective chart review of HEK in British Columbia (January 2013-December 2019) and literature review. RESULTS: We identified 20 cases of HEK without other anomalies (isolated) in our provincial cohort, one was lost to follow-up. Eight had testable genetic etiologies (autosomal dominant polycystic kidney disease [ADPKD], autosomal recessive polycystic kidney disease [ARPKD], Bardet-Biedl syndrome [BBS], and HNF1B-related disorder). The remaining seven did not have an identifiable genetic etiology. Of cases without a genetic etiology with postnatal follow-up (n = 6) there were no abnormalities of blood pressure, creatinine/estimated glomerular filtration rate or urinalysis identified with follow-up from 2-71 months. We report 11 cases with extrarenal anomalies (nonisolated), with outcomes and etiologies. We identified 224 reported cases of isolated HEK in the literature. A potentially testable genetic etiology was found in 128/224 (57.1%). The neonatal death rate in those with testable etiologies was 17/128 (13.3%) compared to 2/96 (2.1%) when testable etiologies were excluded. CONCLUSIONS: Genetic etiologies (ARPKD, ADPKD, BBS, HNF1B-related disorder, Beckwith-Wiedemann syndrome, tubular dysgenesis, familial nephroblastoma, and cytogenetic abnormalities) account for approximately half of prenatally isolated HEK; once excluded there are few neonatal deaths and short-term renal outcomes may be normal. There remains a paucity of knowledge about long-term renal outcomes.</t>
  </si>
  <si>
    <t>PURPOSE: To investigate the prevalence of biallelic PKD1 and PKD2 variants underlying very early onset (VEO) polycystic kidney disease (PKD) in a large international pediatric cohort referred for clinical indications over a 10-year period (2010-2020). METHODS: All samples were tested by Sanger sequencing and multiplex ligation-dependent probe amplification (MLPA) of PKD1 and PKD2 genes and/or a next-generation sequencing panel of 15 additional cystic genes including PKHD1 and HNF1B. Two patients underwent exome or genome sequencing. RESULTS: Likely causative PKD1 or PKD2 variants were detected in 30 infants with PKD-VEO, 16 of whom presented in utero. Twenty-one of 30 (70%) had two variants with biallelic in trans inheritance confirmed in 16/21, 1 infant had biallelic PKD2 variants, and 2 infants had digenic PKD1/PKD2 variants. There was no known family history of ADPKD in 13 families (43%) and a de novo pathogenic variant was confirmed in 6 families (23%). CONCLUSION: We report a high prevalence of hypomorphic PKD1 variants and likely biallelic disease in infants presenting with PKD-VEO with major implications for reproductive counseling. The diagnostic interpretation and reporting of these variants however remains challenging using current American College of Medical Genetics and Genomics/Association for Molecular Pathology (ACMG/AMP) and Association of Clinical Genetic Science (ACGS) variant classification guidelines in PKD-VEO and other diseases affected by similar variants with incomplete penetrance.</t>
  </si>
  <si>
    <t>A renal cyst is the most common lesion of the kidney. Renal cysts are so ubiquitous that they are present in approximately 40% of the patients undergoing imaging. The cystic renal disease can be focal, multifocal, one-sided, or bilateral. Renal cysts can be a result of a congenital disease or acquired. The acquired form is the most common. Renal cysts can range from benign to malignant. A categorization system for adult renal cysts was introduced in the late 1980s known as the Bosniak classification. It was introduced in attempts to standardize characterization and management of renal cysts.[1][2][3] The terminology of congenital renal cysts has changed throughout the years, with the current characterization known as the Potter classification. The Potter classifications have four categories: type I is infantile polycystic kidney disease, type II is multicystic dysplastic kidney disease, type III is adult polycystic kidney disease, and type IV is obstructive renal dysplasia. Infantile polycystic kidney disease is also known as autosomal recessive polycystic kidney disease. ARPKD demonstrates no gender predilection with a ratio of 1:1. The range of diagnosis is neonate to childhood, depending on the severity of the disease. Multicystic dysplastic kidney disease is a non-inherited kidney disease that develops in utero. It is most commonly unilateral with a higher incidence on the left-side. The diagnosis is often made while still in utero or very early in a neonate. Adult polycystic kidney disease is also known as autosomal dominant polycystic kidney disease. A patient with ADPKD has a normal appearance of the kidneys at birth and begins to develop multiple cysts bilaterally in their 20s to 30s. It is the most common inherited cause of end-stage renal failure with more than 50% of patients requiring dialysis by the age of 60 years. Obstructive cystic renal dysplasia results from an obstruction during development that causes scattered cysts throughout the affected kidney.[4][5]</t>
  </si>
  <si>
    <t>Congenital adrenal hyperplasia encompasses a group of autosomal recessive defects in cortisol biosynthesis, and 21-hydroxylase deficiency accounts for 95% of such cases. Non-classic 21-hydroxylase deficiency is due to partial enzymatic defects, which present with normal cortisol synthesis, but excessive production of adrenal androgens, including 11-oxygenated androgens. Non-classic 21-hydroxylase deficiency is relatively common, and its phenotype resembles closely that of polycystic ovary syndrome. This review focuses primarily on non-classic 21-hydroxylase deficiency, its clinical features, diagnosis, and management.</t>
  </si>
  <si>
    <t>DNAJB11 (DnaJ Heat Shock Protein Family (Hsp40) Member B11) heterozygous loss of function variations have been reported in autosomal dominant cystic kidney disease with extensive fibrosis, associated with maturation and trafficking defect involving both the autosomal dominant polycystic kidney disease protein polycystin-1 and the autosomal dominant tubulointerstitial kidney disease protein uromodulin. Here we show that biallelic pathogenic variations in DNAJB11 lead to a severe fetal disease including enlarged cystic kidneys, dilation and proliferation of pancreatic duct cells, and liver ductal plate malformation, an association known as Ivemark II syndrome. Cysts of the kidney were developed exclusively from uromodulin negative tubular segments. In addition, tubular cells from the affected kidneys had elongated primary cilia, a finding previously reported in ciliopathies. Thus, our data show that the recessive disease associated with DNAJB11 variations is a ciliopathy rather than a disease of the autosomal dominant tubulointerstitial kidney disease spectrum, and prompt screening of DNAJB11 in fetal hyperechogenic/cystic kidneys.</t>
  </si>
  <si>
    <t>Understanding the genetic causes of kidney disease is essential for accurate diagnosis and could lead to improved therapeutic strategies and prognosis. To accurately and promptly identify the genetic background of kidney diseases, we applied a targeted next-generation sequencing gene panel including 203 genes associated with kidney disease, as well as diseases originating in other organs with mimicking symptoms of kidney disease, to analyze 51 patients with nonspecific nephrogenic symptoms, followed by validation of its efficacy as a diagnostic tool. We simultaneously screened for copy number variants (CNVs) in each patient to obtain a higher diagnostic yield (molecular diagnostic rate: 39.2%). Notably, one patient suspected of having Bartter syndrome presented with chloride-secreting diarrhea attributable to homozygous SLC26A3 variants. Additionally, in eight patients, NGS confirmed the genetic causes of undefined kidney diseases (8/20, 40%), and initial clinical impression and molecular diagnosis were matched in 11 patients (11/20, 55%). Moreover, we found seven novel pathogenic/likely pathogenic variants in PKD1, PKHD1, COL4A3, and SLC12A1 genes, with a possible pathogenic variant in COL4A3 (c.1229G&gt;A) identified in two unrelated patients. These results suggest that targeted NGS-panel testing performed with CNV analysis might be advantageous for noninvasive and comprehensive diagnosis of suspected genetic kidney diseases.</t>
  </si>
  <si>
    <t>BACKGROUND: Autosomal recessive polycystic kidney disease (ARPKD) is a rare but potentially lethal genetic disorder typically characterized by diffuse renal microcysts. Clinical trials for patients with ARPKD are not currently possible due to the absence of sensitive measures of ARPKD kidney disease progression and/or therapeutic efficacy. METHODS: In this study, animal and human magnetic resonance imaging (MRI) scanners were used to obtain quantitative kidney T1 and T2 relaxation time maps for both excised kidneys from bpk and wild-type (WT) mice as well as for a pediatric patient with ARPKD and a healthy adult volunteer. RESULTS: Mean kidney T1 and T2 relaxation times showed significant increases with age (p &lt; 0.05) as well as significant increases in comparison to WT mice (p &lt; 2 x 10(-10)). Significant or nearly significant linear correlations were observed for mean kidney T1 (p = 0.030) and T2 (p = 0.054) as a function of total kidney volume, respectively. Initial magnetic resonance fingerprinting assessments in a patient with ARPKD showed visible increases in both kidney T1 and T2 in comparison to the healthy volunteer. CONCLUSIONS: These preclinical and initial clinical MRI studies suggest that renal T1 and T2 relaxometry may provide an additional outcome measure to assess cystic kidney disease progression in patients with ARPKD. IMPACT: A major roadblock for implementing clinical trials in patients with ARPKD is the absence of sensitive measures of ARPKD kidney disease progression and/or therapeutic efficacy. A clinical need exists to develop a safe and sensitive measure for kidney disease progression, and eventually therapeutic efficacy, for patients with ARPKD. Mean kidney T1 and T2 MRI relaxation times showed significant increases with age (p &lt; 0.05) as well as significant increases in comparison to WT mice (p &lt; 2 x10(-10)), indicating that T1 and T2 may provide sensitive assessments of cystic changes associated with progressive ARPKD kidney disease. This preclinical and initial clinical study suggests that MRI-based kidney T1 and T2 mapping could be used as a non-invasive assessment of ARPKD kidney disease progression. These non-invasive, quantitative MRI techniques could eventually be used as an outcome measure for clinical trials evaluating novel therapeutics aimed at limiting or preventing ARPKD kidney disease progression.</t>
  </si>
  <si>
    <t>Potter syndrome is a fatal congenital disorder characterized by the changes in physical appearances of neonate due to oligohydramnios caused by renal agenesis and impairment. It is incompatible with life as neonates with Potter syndrome have pulmonary hypoplasia that leads to respiratory distress within an hour of birth. Potter sequence and Potter syndrome are used interchangeably because the sequence of events leading to oligohydramnios is consistent. But the Potter sequence more specifically describes the decreased amniotic fluid irrespective of the cause. The frequency of Potter syndrome in multiple pregnancies is very rare. Discordance of dichorionic and diamniotic twins may be found with one twin showing extrarenal manifestation along with renal agenesis and another twin with normal pulmonary function. Potter syndrome is classified on the basis of the cause of renal anomalies. Bilateral renal agenesis is classic to Potter syndrome. Subtype I is associated with autosomal recessive polycystic kidney, subtype II is due to renal dysplasia, subtype III is due to autosomal dominant polycystic kidney, and subtype IV is related with obstruction of ureter or pelvis causing hydronephrosis.[1]</t>
  </si>
  <si>
    <t>Renal cysts can be focal or diffuse and unilateral or bilateral. In childhood, most renal cysts are due to hereditary diseases rather than simple cysts or acquired cystic diseases, unlike adults. Inherited cystic diseases can be ciliopathies due to a primary ciliary defect (as in polycystic kidney diseases and nephronophthisis). Acquired causes include obstructive cystic dysplasia, dyselectrolytemia, and acquired cysts in renal replacement therapy. The final diagnosis requires a multispecialty approach, including radiology, pathology, and genetics. Imaging is a very important component in treating patients with cystic renal diseases. This article discusses the ultrasound findings of cystic renal diseases in children, along with a brief discussion of other imaging modalities and a suggested ultrasound reporting format.</t>
  </si>
  <si>
    <t>OBJECTIVES: To evaluate whether liver and spleen magnetic resonance elastography (MRE) can measure the severity of congenital hepatic fibrosis (CHF) and portal hypertension (pHTN) in individuals with autosomal recessive polycystic kidney disease (ARPKD), and to examine correlations between liver MRE and ultrasound (US) elastography. METHODS: Cross-sectional study of nine individuals with ARPKD and 14 healthy controls. MRE was performed to measure mean liver and spleen stiffness (kPa); US elastography was performed to measure point shear wave speed (SWS) in both liver lobes. We compared: (1) MRE liver and spleen stiffness between controls vs. ARPKD; and (2) MRE liver stiffness between participants with ARPKD without vs. with pHTN, and examined correlations between MRE liver stiffness, spleen length, platelet counts, and US elastography SWS. Receiver operating characteristic (ROC) analysis was performed to examine diagnostic accuracy of liver MRE. RESULTS: Participants with ARPKD (median age 16.8 [IQR 13.3, 18.9] years) had higher median MRE liver stiffness than controls (median age 14.7 [IQR 9.7, 16.7 years) (2.55 vs. 1.92 kPa, p = 0.008), but MRE spleen stiffness did not differ. ARPKD participants with pHTN had higher median MRE liver stiffness than those without (3.60 kPa vs 2.49 kPa, p = 0.05). Liver MRE and US elastography measurements were strongly correlated. To distinguish ARPKD vs. control groups, liver MRE had 78% sensitivity and 93% specificity at a proposed cut-off of 2.48 kPa [ROC area 0.83 (95% CI 0.63-1.00)]. CONCLUSION: Liver MRE may be a useful quantitative method to measure the severity of CHF and pHTN in individuals with ARPKD.</t>
  </si>
  <si>
    <t>OBJECTIVE: To explore the genetic basis for a fetus with renal abnormalities through whole exome sequencing and imaging examination. METHODS: Clinical data and result of medical imaging of the fetus was collected. Amniotic fluid sample was collected for the extraction of fetal DNA. Whole exome sequencing was carried out. Candidate variants were verified by Sanger sequencing. RESULTS: Prenatal ultrasonography showed that the fetus had bilateral enlargement of the kidneys with hyperechogenicity and diffuse renal cysts. Whole exome sequencing revealed that the fetus carried compound heterozygous variants of the PKHD1 gene, namely c.5137G&gt;T and c.2335_2336delCA, which were derived from its mother and father, respectively. CONCLUSION: The fetus was diagnosed with autosomal recessive polycystic kidney disease through combined prenatal ultrasonography and whole exome sequencing. The compound heterozygous variants of the PKHD1 gene probably underlay the pathogenesis in the fetus. The results have enabled prenatal diagnosis and genetic counseling for its parents.</t>
  </si>
  <si>
    <t>Polycystic kidney disease (PKD), comprising autosomal dominant polycystic kidney disease (ADPKD) and autosomal recessive polycystic kidney disease (ARPKD), is characterized by incessant cyst formation in the kidney and liver. ADPKD and ARPKD represent the leading genetic causes of renal disease in adults and children, respectively. ADPKD is caused by mutations in PKD1 encoding polycystin1 (PC1) and PKD2 encoding polycystin 2 (PC2). PC1/2 are multi-pass transmembrane proteins that form a complex localized in the primary cilium. Predominant ARPKD cases are caused by mutations in polycystic kidney and hepatic disease 1 (PKHD1) gene that encodes the Fibrocystin/Polyductin (FPC) protein, whereas a small subset of cases are caused by mutations in DAZ interacting zinc finger protein 1 like (DZIP1L) gene. FPC is a type I transmembrane protein, localizing to the cilium and basal body, in addition to other compartments, and DZIP1L encodes a transition zone/basal body protein. Apparently, PC1/2 and FPC are signaling molecules, while the mechanism that cilia employ to govern renal tubule morphology and prevent cyst formation is unclear. Nonetheless, recent genetic and biochemical studies offer a glimpse of putative physiological malfunctions and the pathomechanisms underlying both disease entities. In this review, I summarize the results of genetic studies that deduced the function of PC1/2 on cilia and of cilia themselves in cyst formation in ADPKD, and I discuss studies regarding regulation of polycystin biogenesis and cilia trafficking. I also summarize the synergistic genetic interactions between Pkd1 and Pkhd1, and the unique tissue patterning event controlled by FPC, but not PC1. Interestingly, while DZIP1L mutations generate compromised PC1/2 cilia expression, FPC deficiency does not affect PC1/2 biogenesis and ciliary localization, indicating that divergent mechanisms could lead to cyst formation in ARPKD. I conclude by outlining promising areas for future PKD research and highlight rationales for potential therapeutic interventions for PKD treatment.</t>
  </si>
  <si>
    <t>Caroli disease also known as congenital communicating cavernous ectasia of the biliary tree, is a rare inherited disorder involving segmental dilatation of large intrahepatic bile ducts. [1] Caroli disease can be diffuse or limited and can present in a sac that produces cystic structures that communicates with the biliary tree. Classic Caroli disease is characterized by recurrent episodes of cholangitis and the absence of periportal fibrosis and is usually diagnosed during adolescence. Caroli disease occurs sporadically with no family history of the condition, although rare cases of autosomal dominant inheritance and association with autosomal dominant polycystic kidney disease have been reported. [2] Classic Caroli disease involves the malformation of the biliary tract whereas Caroli syndrome refers to the presence of associated congenital hepatic fibrosis. Caroli syndrome is inherited in autosomal recessive pattern and is associated with autosomal recessive polycystic kidney disease (ARPKD). Treatment is supportive with antibiotics and if indicated, endoscopic treatment with endoscopic retrograde cholangiopancreatography (ERCP) for obstruction or impaction.[3][4]</t>
  </si>
  <si>
    <t>BACKGROUND: Inherited kidney diseases are one of the leading causes of chronic kidney disease (CKD) that manifests before the age of 30 years. Precise clinical diagnosis of early-onset CKD is complicated due to the high phenotypic overlap, but genetic testing is a powerful diagnostic tool. We aimed to develop a genetic testing strategy to maximize the diagnostic yield for patients presenting with early-onset CKD and to determine the prevalence of the main causative genes. METHODS: We performed genetic testing of 460 patients with early-onset CKD of suspected monogenic cause using next-generation sequencing of a custom-designed kidney disease gene panel in addition to targeted screening for c.428dupC MUC1. RESULTS: We achieved a global diagnostic yield of 65% (300/460), which varied depending on the clinical diagnostic group: 77% in cystic kidney diseases, 76% in tubulopathies, 67% in autosomal dominant tubulointerstitial kidney disease, 61% in glomerulopathies, and 38% in congenital anomalies of the kidney and urinary tract. Among the 300 genetically diagnosed patients, the clinical diagnosis was confirmed in 77%, a specific diagnosis within a clinical diagnostic group was identified in 15%, and 7% of cases were reclassified. Of the 64 causative genes identified in our cohort, seven (COL4A3, COL4A4, COL4A5, HNF1B, PKD1, PKD2, and PKHD1) accounted for 66% (198/300) of the genetically diagnosed patients. CONCLUSIONS: Two-thirds of patients with early-onset CKD in this cohort had a genetic cause. Just seven genes were responsible for the majority of diagnoses. Establishing a genetic diagnosis is crucial to define the precise etiology of CKD, which allows accurate genetic counseling and improved patient management.</t>
  </si>
  <si>
    <t>Joubert Syndrome is a rare autosomal recessive genetic disorder characterized by a distinctive midbrain-hindbrain malformation that gives the appearance of "the molar tooth sign" on axial magnetic resonance imaging (MRI). Mutations in the implicated genes, affect proteins integral to cellular structures like the primary cilium, basal bodies and centromeres, categorizing Joubert syndrome as a ciliopathy. The most common clinical manifestations include moderate to severe hypotonia in early infancy with ataxia developing later in life, abnormal breathing patterns (tachypnea, apnea), atypical eye movements, development delay and intellectual disabilities. Differential diagnosis between different ciliopathies is challenging due to the overlapping clinical features. French neurologist Marie Joubert was the first to describe the clinical findings in 1969 and later the disorder was named after her. In this report, we present the case of a newborn female patient who was admitted to the neonatal intensive care unit 12 hours after birth, presenting with dyspnea, cyanosis, signs of respiratory distress and seizures. During the course of her hospitalization elevated levels of urea and creatinine were detected and after an abdominal ultrasound and CT evaluation bilateral renal hyperplasia and polycystic kidney disease were discovered. An MRI of the head and neck revealed the presence of inferior vermis agenesis, with a medial crack in cerebellum, a partial dysgenesis of corpus callosum, an underlying and thicker cerebral peduncle, as well as the molar tooth sign suggesting a diagnosis of Joubert syndrome. The diagnosis was ultimately confirmed through molecular genetic testing. Through this case report, we hope to draw attention to this rare and elusive group of disorders and emphasize the value of a prompt diagnosis and a proactive and multidisciplinary approach in the management of these patients.</t>
  </si>
  <si>
    <t>Polycystic kidney disease (PKD) is known to occur in three main forms, namely autosomal dominant PKD (ADPKD), autosomal recessive PKD (ARPKD) and syndromic PKD (SPKD), based on the clinical manifestations and genetic causes, which are diagnosable from the embryo stage to the later stages of life. Selection of the genetic test for the individuals with diagnostic imaging reports of cystic kidneys without a family history of the disease continues to be a challenge in clinical practice. With the objective of maintaining a limit on the time and medical cost of the procedure, a practical strategy for genotyping and targeted validation to resolve cystogene variations was developed in our clinical laboratory, which combined the techniques of whole-exome sequencing (WES), Long-range PCR (LR-PCR), Sanger sequencing and multiplex ligation-dependent probe amplification (MLPA) to work in a stepwise approach. In this context, twenty-six families with renal polycystic disorders were enrolled in the present study. Thirty-two variants involving four ciliary genes (PKD1, PKHD1, TMEM67 and TMEM107) were identified and verified in 23 families (88.5%, 23/26), which expanded the variant spectrum by 16 novel variants. Pathogenic variations in five foetuses of six families diagnosed with PKD were identified using prenatal ultrasound imaging. Constitutional biallelic and digenic variations constituted the pathogenic patterns in these foetuses. The preliminary clinical data highlighted that the WES + LR PCR-based workflow followed in the present study is efficient in detecting divergent variations in PKD. The biallelic and digenic mutations were revealed as the main pathogenic patterns in the foetuses with PKD.</t>
  </si>
  <si>
    <t>This case report describes a premature male infant born after a pregnancy complicated by oligohydramnios of unknown aetiology but otherwise unremarkable prenatal scans. He had sudden onset of projectile emesis and severe hypertension in the third week of life, and further investigations revealed both pyloric stenosis and polycystic kidneys, at just 36 weeks' postmenstrual age (PMA). His course thereafter was complicated by severe refractory hypertension requiring multiple antihypertensive agents in order to gain control, although his renal function remained normal. Few case reports have previously described this unusual association, but none have presented with both entities at such an early PMA.</t>
  </si>
  <si>
    <t>Congenital hepatic fibrosis (CHF) is a rare autosomal recessive disease derived from biliary dysgenesis secondary to ductal plate malformation; it often coexists with Caroli's disease, von Meyenburg complexes, autosomal dominant polycystic kidney disease (ADPKD), and autosomal recessive polycystic kidney disease (ARPKD). Although CHF was first named and described in detail by Kerr et al. in 1961. Its pathogenesis still remains unclear. The exact incidence and prevalence are not known, and only a few hundred patients with CHF have been reported in the literature to date. However, with the development of noninvasive diagnostic techniques such as ultrasound, computed tomography (CT), and magnetic resonance imaging (MRI), CHF may now be more frequently detected. Anatomopathological examination of liver biopsy is the gold standard in diagnosis of CHF. Patients with CHF exhibit variable clinical presentations, ranging from no symptoms to severe symptoms such as acute hepatic decompensation and even cirrhosis. The most common presentations in these patients are splenomegaly, esophageal varices, and gastrointestinal bleeding due to portal hypertension. In addition, in younger children, CHF often is accompanied by renal cysts or increased renal echogenicity. Great variability exists among the signs and symptoms of the disease from early childhood to the 5(th) or 6(th) decade of life, and in most patients the disorder is diagnosed during adolescence or young adulthood. Here, we present two cases of congenital hepatic fibrosis in 2-years-old girl and 12-year-old male who had been referred for evaluation of an abdominal distension with persistent hyper-transaminasemia and cholestasis, the diagnostic was made according to the results of medical imaging (CT or MRI), a liver biopsy, and genetic testing.</t>
  </si>
  <si>
    <t>BACKGROUND: Although hypotension is a life-threatening complication of nephrectomy in children, risk factors for its development remain unknown. We evaluated the incidence, clinical course, and associated risk factors of pediatric post-nephrectomy hypotension in an observational study. METHODS: This retrospective observational study included the clinical data of children who underwent nephrectomy in our center between 2002 and 2020. Patients undergoing nephrectomy at kidney transplantation and those who developed hypotension before nephrectomy were excluded. RESULTS: The study included 55 nephrectomies in 51 patients, including 42 unilateral, 4 two-stage bilateral, and 5 simultaneous bilateral nephrectomies. The diagnoses were isolated Wilms tumor, neuroblastoma, congenital nephrotic syndrome, Denys-Drash syndrome, WAGR (Wilms tumor, aniridia, genitourinary malformations, and mental retardation) syndrome, and autosomal recessive polycystic kidney disease in 24, 10, 9, 6, 1, and 1 patient, respectively. Post-nephrectomy hypotension developed in 11 (20%) patients. Two patients (3.6%) had persistent hypotension; both had their kidneys resected, and one patient (1.8%) died. Male sex, kidney disease, resection of both kidneys, low estimated glomerular filtration rate, increased left ventricular posterior wall thickness in diastole, hypertension before nephrectomy, antihypertensive use, hyperreninemia, and hyperaldosteronism were significantly associated with post-nephrectomy hypotension. Multivariate logistic regression analysis revealed that hypertension before nephrectomy was the only significant risk factor for post-nephrectomy hypotension (P = 0.04). CONCLUSIONS: Hypertension before nephrectomy is a significant risk factor for pediatric post-nephrectomy hypotension. Life-threatening hypotension, which might occur after bilateral nephrectomy in infants, should be considered, especially in children with higher risks.</t>
  </si>
  <si>
    <t>Renal ciliopathies are a heterogenous group of inherited disorders leading to an array of phenotypes that include cystic kidney disease and renal interstitial fibrosis leading to progressive chronic kidney disease and end-stage kidney disease. The renal tubules are lined with epithelial cells that possess primary cilia that project into the lumen and act as sensory and signalling organelles. Mutations in genes encoding ciliary proteins involved in the structure and function of primary cilia cause ciliopathy syndromes and affect many organ systems including the kidney. Recognised disease phenotypes associated with primary ciliopathies that have a strong renal component include autosomal dominant and recessive polycystic kidney disease and their various mimics, including atypical polycystic kidney disease and nephronophthisis. The molecular investigation of inherited renal ciliopathies often allows a precise diagnosis to be reached where renal histology and other investigations have been unhelpful and can help in determining kidney prognosis. With increasing molecular insights, it is now apparent that renal ciliopathies form a continuum of clinical phenotypes with disease entities that have been classically described as dominant or recessive at both extremes of the spectrum. Gene-dosage effects, hypomorphic alleles, modifier genes and digenic inheritance further contribute to the genetic complexity of these disorders. This review will focus on recent molecular genetic advances in the renal ciliopathy field with a focus on cystic kidney disease phenotypes and the genotypes that lead to them. We discuss recent novel insights into underlying disease mechanisms of renal ciliopathies that might be amenable to therapeutic intervention.</t>
  </si>
  <si>
    <t>The gene encoding hepatocyte nuclear factor 1beta (HNF1B), a transcription factor involved in the development of the kidney and other organs, is located on chromosome 17q12. Heterozygous deletions of chromosome 17q12, which involve 15 genes including HNF1B, are known as 17q12 deletion syndrome and are a common cause of congenital anomalies of the kidneys and urinary tract (CAKUT) and may also present as a multisystem disorder. Autosomal recessive polycystic kidney disease (ARPKD), on the other hand, is a severe form of polycystic kidney disease caused by mutations in PKHD1 (polycystic kidney and hepatic disease 1). It is important to differentiate between these two diseases because they differ significantly in inheritance patterns, renal prognosis, and extrarenal manifestations. Here we report a case of 17q12 deletion syndrome that clinically mimicked ARPKD in which genetic testing was essential for appropriate genetic counseling and monitoring of possible extrarenal manifestations. The patient presented antenatally with markedly enlarged kidneys and showed bilaterally hyperechoic kidneys with poor corticomedullary differentiation and multiple cysts on ultrasonography. There was no family history of renal disease. ARPKD was clinically suspected and genetic testing was performed to confirm diagnosis, resulting in an unexpected finding of 17q12 deletion including HNF1B. While some research has been done to identify patients that should be tested for HNF1B anomalies, this case illustrates the difficulty of recognizing HNF1B-related disease and the importance of genetic testing in appropriately managing CAKUT cases.</t>
  </si>
  <si>
    <t>Autosomal recessive polycystic kidney disease (ARPKD) is a severe disease of early childhood that is clinically characterized by fibrocystic changes of the kidneys and the liver. The main cause of ARPKD are variants in the PKHD1 gene encoding the large transmembrane protein fibrocystin. The mechanisms underlying the observed clinical heterogeneity in ARPKD remain incompletely understood, partly due to the fact that genotype-phenotype correlations have been limited to the association of biallelic null variants in PKHD1 with the most severe phenotypes. In this observational study we analyzed a deep clinical dataset of 304 patients with ARPKD from two independent cohorts and identified novel genotype-phenotype correlations during childhood and adolescence. Biallelic null variants frequently show severe courses. Additionally, our data suggest that the affected region in PKHD1 is important in determining the phenotype. Patients with two missense variants affecting amino acids 709-1837 of fibrocystin or a missense variant in this region and a null variant less frequently developed chronic kidney failure, and patients with missense variants affecting amino acids 1838-2624 showed better hepatic outcome. Variants affecting amino acids 2625-4074 of fibrocystin were associated with poorer hepatic outcome. Thus, our data expand the understanding of genotype-phenotype correlations in pediatric ARPKD patients and can lay the foundation for more precise and personalized counselling and treatment approaches.</t>
  </si>
  <si>
    <t>Autosomal recessive polycystic kidney disease (ARPKD) is one of the most common ciliopathies with kidney (nephromegaly, hypertension, renal dysfunction) and liver involvement (congenital hepatic fibrosis, dilated bile ducts). Clinical features also include growth failure and neurocognitive impairment. Plurality of clinical aspects requires multidisciplinary approach to treatment and care of patients. Until recently, diagnosis was based on clinical criteria. Results of genetic testing show the molecular basis of polycystic kidneys disease is heterogeneous, and differential diagnosis is essential. The aim of the article is to discuss the role of genetic testing and its difficulties in diagnostics of ARPKD in children.</t>
  </si>
  <si>
    <t>Fibrocystic liver diseases (FLDs) comprise a heterogeneous group of rare diseases of the biliary tree, having in common an abnormal development of the embryonic ductal plate caused by genetically-determined dysfunctions of proteins expressed in the primary cilia of cholangiocytes (and therefore grouped among the "ciliopathies"). The ductal dysgenesis may affect the biliary system at multiple levels, from the small intrahepatic bile ducts [congenital hepatic fibrosis (CHF)], to the larger intrahepatic bile ducts [Caroli disease (CD), or Caroli syndrome (CS), when CD coexists with CHF], leading to biliary microhamartomas and segmental bile duct dilations. Biliary changes are accompanied by progressive deposition of abundant peribiliary fibrosis. Peribiliary fibrosis and biliary cysts are the fundamental lesions of FLDs and are responsible for the main clinical manifestations, such as portal hypertension, recurrent cholangitis, cholestasis, sepsis and eventually cholangiocarcinoma. Furthermore, FLDs often associate with a spectrum of disorders affecting primarily the kidney. Among them, the autosomal recessive polycystic kidney disease (ARPKD) is the most frequent, and the renal function impairment is central in disease progression. CHF, CD/CS, and ARPKD are caused by a number of mutations in polycystic kidney hepatic disease 1 (PKHD1), a gene that encodes for fibrocystin/polyductin, a protein of unclear function, but supposedly involved in planar cell polarity and other fundamental cell functions. Targeted medical therapy is not available yet and thus the current treatment aims at controlling the complications. Interventional radiology or surgical treatments, including liver transplantation, are used in selected cases.</t>
  </si>
  <si>
    <t>Autosomal recessive polycystic disease is a rare hepatorenal disorder. End-stage renal disease and liver fibrosis are serious presentations of this disease. Here, we report 2 brothers with autosomal recessive polycystic disease who presented with abnormal abdominal protrusion and hepatosplenomegaly during infancy and eventually underwent renal transplant. Congenital hepatic fibrosis and nephromegaly followed by renal failure developed, after which renal transplant was successfully performed. The remaining compli-cation after transplant was hematemesis and melena due to esophageal varices. Autosomal recessive polycystic disease has a broad spectrum of symptoms; similar pre-sentations with manifestations in siblings may explain some unknown genetic causes of this rare disease.</t>
  </si>
  <si>
    <t>BACKGROUND: Both Caroli disease (CD) and autosomal recessive polycystic kidney disease (ARPKD) are autosomal recessive disorders, which are more commonly found in infants and children, for whom surviving to adulthood is rare. Early diagnosis and intervention can improve the survival rate to some extent. This study adopted the case of a 26-year-old pregnant woman to explore the clinical and imaging manifestations and progress of CD concomitant with ARPKD to enable a better understanding of the disease. CASE PRESENTATION: A 26-year-old pregnant woman was admitted to our hospital for more than 2 months following the discovery of pancytopenia and increased creatinine. Ultrasonography detected an enlarged left liver lobe, widened hepatic portal vein, splenomegaly, and dilated splenic vein. In addition, both kidneys were obviously enlarged and sonolucent areas of varying sizes were visible, but color Doppler flow imaging revealed no abnormal blood flow signals. The gestational age was approximately 25 weeks, which was consistent with the actual fetal age. Polyhydramnios was detected but no other abnormalities were identified. Magnetic resonance imaging revealed that the liver was plump, and polycystic liver disease was observed near the top of the diaphragm. The T1 and T2 weighted images were the low and high signals, respectively. The bile duct was slightly dilated; the portal vein was widened; and the spleen volume was enlarged. Moreover, the volume of both kidneys had increased to an abnormal shape, with multiple, long, roundish T1 and T2 abnormal signals being observed. Magnetic resonance cholangiopancreatography revealed that intrahepatic cystic lesions were connected with intrahepatic bile ducts. The patient underwent a genetic testing, the result showed she carried two heterozygous mutations in PKHD1. The patient was finally diagnosed with CD with concomitant ARPKD. The baby underwent a genetic test three months after birth, the result showed that the patient carried one heterozygous mutations in PKHD1, which indicated the baby was a PKHD1 carrier. CONCLUSIONS: This case demonstrates that imaging examinations are of great significance for the diagnosis and evaluation of CD with concomitant ARPKD.</t>
  </si>
  <si>
    <t>INTRODUCTION: Autosomal recessive polycystic kidney disease (ARPKD) is a rare cause of renal failure with a highly variable clinical course. Patients who are symptomatic early in life frequently require early nephrectomy and peritoneal dialysis. In these patients there are little data to guide clinicians on whether to select unilateral nephrectomy or bilateral nephrectomy at the initial operative intervention. We review our experience with this disease process. METHODS: A retrospective review was performed of 11 patients at our institution with ARPKD symptomatic within the first month of life. Charts were reviewed for relevant clinical data, and patients were divided into groups based on undergoing either unilateral or bilateral nephrectomy at their initial intervention. The decision for unilateral versus bilateral nephrectomy was decided by the clinical team without any available guidelines. RESULTS: Of the 11 patients reviewed, two patients died within the first two weeks from other complications. The remaining 9 all required nephrectomy, with 5 undergoing synchronous bilateral nephrectomy, and 4 undergoing initial unilateral nephrectomy. All four patients required removal of their contralateral kidney, a median of 25.5days later. There was no difference in mortality, ventilator free days, or time to full feeds between the two groups, although the group undergoing initial unilateral nephrectomy had more TPN days than their counterparts (28 vs 17days, p=0.014). CONCLUSIONS: In our cohort, there were few significant differences between the groups based on choice of initial unilateral or bilateral nephrectomy, and all children ultimately required removal of both kidneys. These data suggest that anesthetic exposures and other clinical outcomes might be optimized by initial bilateral nephrectomy. LEVEL OF EVIDENCE: III.</t>
  </si>
  <si>
    <t>The development of a polycystic liver is a characteristic of the monogenic disorders: autosomal dominant polycystic kidney disease (ADPKD), autosomal recessive polycystic kidney disease (ARPKD), and autosomal dominant polycystic liver disease (ADPLD). Respectively two and one genes mainly cause ADPKD and ARPKD. In contrast, ADPLD is caused by at least six different genes which combined do not even explain the disease development in over half of the ADPLD population. Genetic testing is mainly performed to confirm the likelihood of developing PKD and if renal therapy is essential. However, pure ADPLD patients are frequently not genetically screened as knowledge about the genotype-phenotype correlation is currently limited. This paper will clarify the essence of genetic testing in ADPLD patients.</t>
  </si>
  <si>
    <t>BACKGROUND: Congenital hepatic fibrosis (CHF) is a rare autosomal recessive disorder characterized by variable degrees of periportal fibrosis and malformation of bile ducts. CHF is generally accompanied by a variety of conditions or syndromes with other organ involvement. CASE SUMMARY: We report a 5-year-4-month-old Chinese boy with congenital hypothyroidism (CH) diagnosed with CHF. The patient was diagnosed with CH by a newborn screening test and has since been taking levothyroxine. He has developed normally without neurocognitive deficits. Abnormal liver function was observed in the patient at the age of 4 years and 11 mo, and elevated levels of liver function indices were persistent for 5 mo. Radiological imaging indicated hepatospleno-megaly without narrowing of the portal vein but dilated splenic vein. A liver biopsy confirmed the pathological features of CHF. Genetic testing revealed two novel homozygous mutations, namely, c.2141-3T&gt;C variant in PKHD1 related to CHF and c.2921G&gt;A (p.R974H) in DUOX2 related to CH. The patient was treated with compound glycyrrhizin tablet, ursodeoxycholic acid, and levothyroxine after diagnosis. The patient achieved a favorable clinical outcome during a follow-up period of over 2 years. CONCLUSION: Herein, we report the first case of a Chinese boy with comorbidity of CHF and CH, carrying both PKHD1 gene and DUOX2 gene novel mutations. Liver biopsy and genetic testing should be considered for the diagnosis of coexistent liver disease in CH patients with unexplained abnormal liver function.</t>
  </si>
  <si>
    <t>Mosaicisms caused by postzygotic mutational events are of increasing interest because of their potential association with various human diseases. Postzygotic somatic mutations have not been well characterized however in terms of their developmental lineage in humans. We conducted whole-genome sequencing (WGS) and targeted deep sequencing in 15 organs across three developmental lineages from a single male fetus with polycystic kidney disease (PKD) of 21 weeks gestational age. This fetus had no detectable neurological abnormalities at autopsy but germline mutations in the PKHD1 gene were identified that may have been associated with the PKD. Eight early embryonic mosaic variants with no alteration of protein function were detected. These variants were thought to have occurred at the two or four cell stages after fertilization with a mutational pattern involving frequent C&gt;T and T&gt;C transitions. In our current analyses, no tendency toward organ-specific mutation occurrences was found as the eight variants were detected in all 15 organs. However different allele fractions of these variants were found in different organs, suggesting a tissue-specific asymmetric growth of cells that reflected the developmental germ layer of each organ. This indicated that somatic mutation occurrences, even in early embryogenesis, can affect specific organ development or disease. Our current analyses demonstrate that multi-organ analysis is helpful for understanding genomic mosaicism. Our results also provide insights into the biological role of mosaicism in embryonic development and disease.</t>
  </si>
  <si>
    <t>Autosomal recessive polycystic kidney disease (ARPKD) is a rare but highly relevant disorder in pediatric nephrology. This genetic disease is mainly caused by variants in the PKHD1 gene and is characterized by fibrocystic hepatorenal phenotypes with major clinical variability. ARPKD frequently presents perinatally, and the management of perinatal and early disease symptoms may be challenging. This review discusses aspects of early manifestations in ARPKD and its clincial management with a special focus on kidney disease.</t>
  </si>
  <si>
    <t>Caroli's disease is a rare congenital disease characterized by non-obstructive dilatation of the intrahepatic bile ducts, with a prevalence of one in a million in the general population[1]. Most of it is considered to be an autosomal recessive genetic disease, but in many cases, the typical genetic family history cannot be traced back. There are two forms of Caroli's disease: simple type (commonly called Caroli disease) and Caroli syndrome (characterized by congenital liver fibrosis and/or polycystic kidney disease). PKHD1 gene is considered to be the causative gene of Caroli's disease, congenital liver fibrosis and/or polycystic kidney disease [2]. Here, we introduce a case of Caroli's disease confirmed by pathology, atypical symptoms and images in our hospital.</t>
  </si>
  <si>
    <t>Background: Autosomal dominant polycystic liver disease (ADPLD) is characterized by multiple cysts in the liver without (or only occasional) renal cysts. At least seven genes are associated with high risk for developing ADPLD; however, clear genetic involvement is undetermined in more than 50% of ADPLD patients. Methods: To identify additional ADPLD-associated genes, we collected 18 unrelated Chinese ADPLD cases, and performed whole exome sequencing on all the participants. After filtering the sequencing data against the human gene mutation database (HGMD) professional edition, we identified new mutations. We then sequenced this gene in family members of the patient. Results: Among the 18 ADPLD cases analyzed by whole exome sequencing, we found 2 cases with a PRKCSH mutation (~11.1%), 2 cases with a PKD2 mutation (~11.1%), 1 case with both PKHD1 and PKD1 mutations (~5.6%), 1 case with GANAB mutation (~5.6%), 1 case with PKHD1 mutation (~5.6%), and 1 case with PKD1 mutations (~5.6%). We identified a new PKHD1 missense mutation in an ADPLD family, in which both patients showed innumerable small hepatic cysts, as reported previously. Additionally, we found that PRKCSH and SEC63 mutation frequencies were lower in the Chinese population compared with those in European and American populations. Conclusions: We report a family with ADPLD associated with a novel PKHD1 mutation (G1210R). The genetic profile of ADPLD in the Chinese population is different from that in European and American populations, suggesting that further genetic research on genetic mutation of ADPLD in the Chinese population is warranted.</t>
  </si>
  <si>
    <t>INTRODUCTION: It is well established that the PKHD1 mutations are associated with autosomal recessive polycystic kidney disease (ARPKD). Although, PKHD1 mutations are also detected in certain cancer types, to our knowledge in rare tumors such as, atypical teratoid rhabdoid tumor (ATRT), primary neuro-ectodermal tumor (PNET), atypicalchoroid plexus papilloma (a-CPP), amelanotic ano-rectal melanoma (AMM), and breast phyllodes tumors PKHD1 mutations profiling is not reported. METHODS: In order to determine the PKHD1 gene mutation patterns in the brain, rectal, and breast tumors we have analyzed these tumor DNA by Ion Proton Next generation DNA sequencing. RESULTS: Next-generation DNA sequencing on Ion Proton identified unique and common missense mutations in the brain, breast and ano-rectal tumors. All mutations were benign, and only one pathogenic mutation in p. (Cys3346Arg) found in AMM tumor. In phyllodes tumor of breast, two unique missense variants were detected (rs113562492) p. (Met2841Val); and (rs137972270) in p. (Arg589Cys) and these variants are not present in other tumors tested. The variant rs137972270 was reported only in two cases sofar in ClinVar database. Missense variants such as rs115045643, rs116809571, rs115338476, and rs76895755 are found only in PNET, and a variant rs62406032 in a-CPP, another one rs35445653 in ATRT cases were unique for these tumors, which are not present in other tumors. Several synonymous and intronic variants of PKHD1 gene were also found in these tumors. A synonymous variant p. (Asp395Asp), rs1896976 and two intronic SNPs viz., rs1326605, and rs1571084 were found in all tumors tested. The SNP rs9395699 in IVS66 was found uniquely in IPC breast tumor only in this study. Allele coverage, allele ratio, p-value, Phred qual score, sequencing coverage, alleles frequencies were also analysed, the p-values and Phred quality score were significantly higher. CONCLUSION: These tumors did not have any insertion/ deletion mutations, nonsense, or truncated mutations in it. The screening of PKHD1 gene revealed signature mutations for the solid tumors studied by NGS method. This investigation may help in understanding these tumor pathology at molecular level.</t>
  </si>
  <si>
    <t>There are two varieties of polycystic kidney disease based on inheritance: autosomal dominant (ADPKD) and autosomal recessive (ARPKD) types. These two forms have distinct clinical and genetic features. ADPKD is a multisystem progressive cystic disorder. It is characterized by bilateral renal cysts, which progressively leads to fibrosis and architectural distortion of kidneys and progressive renal failure.[[1] Other organs such as the liver, pancreas, and spleen can also be involved. These patients also have a higher risk of developing aneurysms along the circle of Willis than the general populations. In adult patients, it is the most frequent genetic cause of renal failure. It accounts for 5% of patients on dialysis in the United States.[[2] Nearly 50% of patients with ADPKD progresses to end-stage renal disease by the age of 65 years.[3] ARPKD primarily involves kidney and liver. Historically, referred to as infantile polycystic kidney disease, however, with the current knowledge about the genetic basis of disease and clinical manifestation, it can present as infantile, juvenile or even in the adult population. Hence old nomenclature of adult and infantile polycystic kidney disease is not used anymore.[4] It is characterized by renal collecting duct ectasia, hepatic biliary duct ectasia/malformation, and fibrosis involving both liver and kidney. Cystic dilatation of renal tubules characterizes both ADPKD and ARPKD. ADPKD shows cysts of varying sizes which may show coarse calcifications and renal calculi. Cysts in ARPKD are mostly microcystic. Cysts in ADPKD can arise from anywhere along the nephron, most commonly from collecting tube. However, cysts in ARPKD arise exclusively in the collecting tubule.</t>
  </si>
  <si>
    <t>Cystic transformation of kidney tissue is a key feature of various disorders including autosomal dominant polycystic kidney disease (ADPKD), autosomal recessive polycystic kidney disease (ARPKD), and disorders of the nephronophthisis spectrum (NPH). While ARPKD and NPH typically affect children and adolescents, pediatric onset of ADPKD is less frequently found. While both ADPKD and ARPKD are characterized by formation of hundreds of cysts accompanied by hyperproliferation of tubular epithelia with massive renal enlargement, NPH patients usually show kidneys of normal or reduced size with cysts limited to the corticomedullary border. Recent results suggest the hippo pathway to be a central regulator at the crossroads of the renal phenotype in both diseases. Hippo signaling regulates organ size and proliferation by keeping the oncogenic transcriptional co-activators Yes associated protein 1 (YAP) and WW domain containing transcription regulator 1 (TAZ) in check. Once this inhibition is released, nuclear YAP/TAZ interacts with TEAD family transcription factors and the consecutive transcriptional activation of TEA domain family members (TEAD) target genes mediates an increase in proliferation. Here, we review the current knowledge on the impact of NPHP and ADPKD mutations on Hippo signaling networks. Furthermore, we provide an outlook towards potential future therapeutic strategies targeting Hippo signaling to alleviate cystic kidney disease.</t>
  </si>
  <si>
    <t>PURPOSE: Autosomal dominant polycystic kidney disease (ADPKD) represents the most common hereditary nephropathy. Despite growing evidence for genetic heterogeneity, ADPKD diagnosis is still primarily based upon clinical imaging criteria established before discovery of additional PKD genes. This study aimed at assessing the diagnostic value of genetic verification in clinical ADPKD. METHODS: In this prospective, diagnostic trial, 100 families with clinically diagnosed ADPKD were analyzed by PKD gene panel and multiplex ligation-dependent probe amplification (MLPA); exome sequencing (ES) was performed in panel/MLPA-negative families. RESULTS: Diagnostic PKD1/2 variants were identified in 81 families (81%), 70 of which in PKD1 and 11 in PKD2. PKD1 variants of unknown significance were detected in another 9 families (9%). Renal survival was significantly worse upon PKD1 truncation versus nontruncation and PKD2 alteration. Ten percent of the cohort were PKD1/2-negative, revealing alternative genetic diagnoses such as autosomal recessive PKD, Birt-Hogg-Dube syndrome, and ALG9-associated PKD. In addition, among unsolved cases, ES yielded potential novel PKD candidates. CONCLUSION: By illustrating vast genetic heterogeneity, this study demonstrates the value of genetic testing in a real-world PKD cohort by diagnostic verification, falsification, and disease prediction. In the era of specific treatment for fast progressive ADPKD, genetic confirmation should form the basis of personalized patient care.</t>
  </si>
  <si>
    <t>Autosomal recessive polycystic kidney disease (ARPKD) is the most common inherited childhood-onset renal disease, with underlying ciliopathy, and varies widely in clinical severity. The aim of this study was to describe the most severe form of ARPKD, with a fatal clinical course, and its association with mutations in polycystic kidney and hepatic disease 1 (fibrocystin) (PKHD1). Clinical, imaging, pathological, and molecular genetic findings were reviewed in patients prenatally affected with ARPKD and their families.Five unrelated Korean families, including 9 patients, were analyzed. Among the 9 patients, 2 fetuses died in utero, 6 patients did not survive longer than a few days, and 1 patient survived for 5 months with ventilator support and renal replacement therapy. A total of 6 truncating mutations (all nonsense) and 4 missense mutations were detected in a compound heterozygous state, including 4 novel mutations. The most severe phenotypes were shared among all affected patients in each family, irrespective of mutation types.Our data suggest a strong genotype-phenotype relationship in ARPKD, with minimal intra-familial heterogeneity. These findings are important for informing future reproductive planning in affected families.</t>
  </si>
  <si>
    <t>PURPOSE: A Renal Genetics Clinic (RGC) was established to optimize diagnostic testing, facilitate genetic counseling, and direct clinical management. METHODS: Retrospective review of patients seen over a two-year period in the RGC. RESULTS: One hundred eleven patients (mean age: 39.9 years) were referred to the RGC: 65 for genetic evaluation, 19 for management of a known genetic disease, and 18 healthy living kidney donors (LKDs) and their 9 related transplant candidates for screening. Forty-three patients underwent genetic testing with a diagnosis in 60% of patients including 9 with Alport syndrome, 7 with autosomal dominant polycystic kidney disease (ADPKD), 2 with genetic focal segmental glomerulosclerosis (FSGS), 2 with PAX2-mediated CAKUT, and 1 each with autosomal recessive polycystic kidney disease (ARPKD), Dent, Frasier, Gordon, Gitelman, and Zellweger syndromes. Four of 18 LKDs were referred only for APOL1 screening. For the remaining 14 LKDs, their transplant candidates were first tested to establish a genetic diagnosis. Five LKDs tested negative for the familial genetic variant, four were positive for their familial variant. In five transplant candidates, a genetic variant could not be identified. CONCLUSION: An RGC that includes genetic counseling enhances care of renal patients by improving diagnosis, directing management, affording presymptomatic family focused genetic counseling, and assisting patients and LKDs to make informed decisions.</t>
  </si>
  <si>
    <t>The liver is a vital organ and the hepatic lobule serves as the most basic structural and functional unit which is mainly assembled with parenchymal cells including hepatocytes and biliary epithelial cells. The continuous tubular arrangement of biliary cells which constitutes the biliary tracts is critical for liver function, however, the biliary tracts are often disrupted in many liver diseases such as cirrhosis and some congenital disorders. Visualization of the biliary tracts in fine-scale and three-dimension will help to understanding the structure basis of these liver diseases. In the present study, we established several biliary tract injury mouse models by diet feeding, surgery or genetic modification. The cytoplasm and nuclei of the parenchymal cells were marked by active uptake of fluorescent dyes Rhodamine B (red) and Hoechst (blue), respectively. After the removal of liver en bloc, the biliary tracts were retrogradely perfused with green fluorescent dye, fluorescein isothiocyanate (FITC). The liver was then observed under confocal microscopy. The fine-scale and three-dimensional (3D) structure of the whole biliary tree, particularly the network of the end-terminal bile canaliculi and neighboring hepatocytes were clearly visualized. The biliary tracts displayed clear distinct characteristics in normal liver and diseased liver models. Taken together, we have developed a simple and repeatable imaging method to visualize the fine-scale and hierarchical architecture of the biliary tracts spreading in the mouse liver.</t>
  </si>
  <si>
    <t>We examined a status of fibrosarcoma arising in dermatofibrosarcoma protuberans of 64-year-old male patient. A dermal, solid, grayish-yellow, desmin-negative trichrome-bluish tumor measured 1.5 cm in diameter pT1a (edition 8 pTNM). It was composed of spindle cells. It was consistent with dermatofibrosarcoma protuberans (ICD-O3: 8832/3) in areas of low mitotic activity, low atypia and sustained CD34 positivity. CD34-negative texture with high mitotic index and atypia was consistent with the high grade sarcoma apparently of fibrous origin, given category of poorly differentiated fibrosarcoma. The high grade component was graded (G3) and scored according to French Federation of Cancer Centers Sarcoma Group (FNCLCC): total score of 6 points: tumor differentiation: 3 points + Mitotic count: 3 points (up to 26 mitoses/ 10HPF in high-grade fields), + no necrosis: 0 points. In low grade sarcomatous component ADAMTS20 (NM_025003: c.1661C&gt;T, p.P554L) NF1 (NM_001042492: c. 2173G&gt;T, p.E725X) and PKHD1 (NM_138694: c. 11074C&gt;T, p.R3692X) were revealed with following allelic frequencies: 25%, 27% and 17%. In high grade component allelic frequencies of the same mentioned mutations were 30%, 30% and 14% respectively. In the light of our findings, none of detected mutations can be regarded as a mutation that would definitely induce phenotype of high malignancy, because ADAMTS20, NF1 and PKHD1 mutations were detected both in high grade sarcoma and in low grade areas of dermatofibrosarcoma protuberans. It also points that these mutations appeared on early stages of tumor development.</t>
  </si>
  <si>
    <t>Introduction: Autosomal dominant polycystic kidney disease (ADPKD) is one of the most common inherited disorders in humans and the majority of patients carry a variant in either PKD1 or PKD2. Genetic testing is increasingly required for diagnosis, prognosis, and treatment decision, but it is challenging due to segmental duplications of PKD1, genetic and allelic heterogeneity, and the presence of many variants hypomorphic or of uncertain significance. We propose an NGS-based testing strategy for molecular analysis of ADPKD and its phenocopies, validated in a diagnostic setting. Materials and Methods: Our protocol is based on high-throughput simultaneous sequencing of PKD1 and PKD2 after long range PCR of coding regions, followed by a masked reference genome alignment, and MLPA analysis. A further screening of additional 14 cystogenes was performed in negative cases. We applied this strategy to analyze 212 patients with a clinical suspicion of ADPKD. Results and Discussion: We detected causative variants (interpreted as pathogenic/likely pathogenic) in 61.3% of our index patients, and variants of uncertain clinical significance in 12.5%. The majority (88%) of genetic variants was identified in PKD1, 12% in PKD2. Among 158 distinct variants, 80 (50.6%) were previously unreported, confirming broad allelic heterogeneity. Eleven patients showed more than one variant. Segregation analysis indicated biallelic disease in five patients, digenic in one, de novo variant with unknown phase in two. Furthermore, our NGS protocol allowed the identification of two patients with somatic mosaicism, which was undetectable with Sanger sequencing. Among patients without PKD1/PKD2 variants, we identified three with possible alternative diagnosis: a patient with biallelic mutations in PKHD1, confirming the overlap between recessive and dominant PKD, and two patients with variants in ALG8 and PRKCSH, respectively. Genotype-phenotype correlations showed that patients with PKD1 variants predicted to truncate (T) the protein experienced end-stage renal disease 9 years earlier than patients with PKD1 non-truncating (NT) mutations and &gt;13 years earlier than patients with PKD2 mutations. ADPKD-PKD1 (T) cases showed a disease onset significantly earlier than ADPKD-PKD1 (NT) and ADPK-PKD2, as well as a significant earlier diagnosis. These data emphasize the need to combine clinical information with genetic data to achieve useful prognostic predictions.</t>
  </si>
  <si>
    <t>Polycystic Kidney Disease (PKD) triggers a robust immune system response including changes in both innate and adaptive immunity. These changes involve immune cells (e.g., macrophages and T cells) as well as cytokines and chemokines (e.g., MCP-1) that regulate the production, differentiation, homing, and various functions of these cells. This review is focused on the role of the immune system and its associated factors in the pathogenesis of PKDs as evidenced by data from cell-based systems, animal models, and PKD patients. It also highlights relevant pre-clinical and clinical studies that point to specific immune system components as promising candidates for the development of prognostic biomarkers and therapeutic strategies to improve PKD outcomes.</t>
  </si>
  <si>
    <t>In autosomal dominant polycystic kidney disease (ADPKD), the inexorable growth of numerous fluid-filled cysts leads to massively enlarged kidneys, renal interstitial damage, inflammation, and fibrosis, and progressive decline in kidney function. It has long been recognized that interstitial fibrosis is the most important manifestation associated with end-stage renal disease; however, the role of abnormal extracellular matrix (ECM) production on ADPKD pathogenesis is not fully understood. Early evidence showed that cysts in end-stage human ADPKD kidneys had thickened and extensively laminated cellular basement membranes, and abnormal regulation of gene expression of several basement membrane components, including collagens, laminins, and proteoglycans by cyst epithelial cells. These basement membrane changes were also observed in dilated tubules and small cysts of early ADPKD kidneys, indicating that ECM alterations were early features of cyst development. Renal cystic cells were also found to overexpress several integrins and their ligands, including ECM structural components and soluble matricellular proteins. ECM ligands binding to integrins stimulate focal adhesion formation and can promote cell attachment and migration. Abnormal expression of laminin-332 (laminin-5) and its receptor alpha6beta4 stimulated cyst epithelial cell proliferation; and mice that lacked laminin alpha5, a component of laminin-511 normally expressed by renal tubules, had an overexpression of laminin-332 that was associated with renal cyst formation. Periostin, a matricellular protein that binds alphaVbeta3- and alphaVbeta5-integrins, was found to be highly overexpressed in the kidneys of ADPKD and autosomal recessive PKD patients, and several rodent models of PKD. alphaVbeta3-integrin is also overexpressed by cystic epithelial cells, and the binding of periostin to alphaVbeta3-integrin activates the integrin-linked kinase and downstream signal transduction pathways involved in tissue repair promoting cyst growth, ECM synthesis, and tissue fibrosis. This chapter reviews the roles of the ECM, integrins, and focal adhesion signaling in cyst growth and fibrosis in PKD.</t>
  </si>
  <si>
    <t>BACKGROUND: Autosomal recessive polycystic kidney disease (ARPKD) is an autosomal recessive hepatorenal fibrocystic syndrome. The majority of ARPKD patients progress to end-stage renal disease. Precise molecular diagnosis of ARPKD has proven valuable for understanding its mechanism and selecting optimal therapy. METHODS: A Chinese family with ARPKD was recruited in current study. The clinical characteristics of ARPKD patient were collected from medical records and the potential responsible genes were studied by the whole exome sequencing (WES). Candidate pathogenic variants were validated by Sanger sequencing. RESULTS: Both renal manifestation and hepatobiliary phenotype were observed. WES revealed compound heterozygous mutations of polycystic kidney and hepatic disease 1 genes, NM_138694: c.751G&gt;T, (p.Asp251Tyr) and c.3998_4004delACCTGAA (p.Asn1333Thr fs x 13), which were confirmed by Sanger sequencing. Moreover, the mutations in the proband and its affected sib were co-segregated with the phenotype. CONCLUSIONS: The novel mutation in polycystic kidney and hepatic disease 1 gene identified by WES might be molecular pathogenic basis of this disorder.</t>
  </si>
  <si>
    <t>Polycystic liver disease (PLD) is a rare hereditary disease that independently exists in isolated PLD, or as an accompanying symptom of autosomal dominant polycystic kidney disease and autosomal recessive polycystic kidney disease with complicated mechanisms. PLD currently lacks a unified diagnostic standard. The diagnosis of PLD is usually made when the number of hepatic cysts is more than 20. Gigot classification and Schnelldorfer classification are now commonly used to define severity in PLD. Most PLD patients have no clinical symptoms, and minority with severe complications need treatments. Somatostatin analogues, mammalian target of rapamycin inhibitor, ursodeoxycholic acid and vasopressin-2 receptor antagonist are the potentially effective medical therapies, while cyst aspiration and sclerosis, transcatheter arterial embolization, fenestration, hepatic resection and liver transplantation are the options of invasion therapies. However, the effectiveness of these therapies except liver transplantation are still uncertain. Furthermore, there is no unified strategy to treat PLD between medical centers at present. In order to better understand recent study progresses on PLD for clinical practice and obtain potential directions for future researches, this review mainly focuses on the recent progress in PLD classification, clinical manifestation, diagnosis and treatment. For information, we also provided medical treatment processes of PLD in our medical center.</t>
  </si>
  <si>
    <t>Cystic kidney diseases are a very heterogeneous group of chronic kidney diseases. The diagnosis is usually based on clinical and ultrasound characteristics and the final diagnosis is often difficult to be made. Next-generation sequencing (NGS) may help the clinicians to find the correct final diagnosis. The aim of our study was to test the diagnostic yield of NGS and its ability to improve the diagnosis precision in a heterogeneous group of children with cystic kidney diseases. Next-generation sequencing of genes responsible for the formation of cystic kidneys was performed in 31 unrelated patients with various clinically diagnosed cystic kidney diseases gathered at the Department of Pediatrics of Motol University Hospital in Prague between 2013 and 2018. The underlying pathogenic variants were detected in 71% of patients (n = 22), no or only one (in case of autosomal recessive inheritance) pathogenic variant was found in 29% of patients (n = 9). The result of NGS correlated with the clinical diagnosis made before the NGS in 55% of patients (n = 17), in the remaining 14 children (45%) the result of NGS revealed another type of cystic kidney disease that was suspected clinically before or did not find causal mutation in suspected genes. The most common unexpected findings were variants in nephronophthisis (NPHP) genes in children with clinically suspected autosomal recessive polycystic kidney disease (ARPKD, n = 4). Overall, 24 pathogenic or probably pathogenic variants were detected in the PKHD1 gene, 8 variants in the TMEM67 gene, 4 variants in the PKD1 gene, 2 variants in the HNF1B gene and 2 variants in BBS1 and NPHP1 genes, respectively. NGS is a valuable tool in the diagnostics of various forms of cystic kidney diseases. Its results changed the clinically based diagnoses in 16% (n = 5) of the children.</t>
  </si>
  <si>
    <t>Nephronophthisis is an autosomal recessive disease characterized by cystic kidney disease with progression to end-stage kidney disease in children and adolescents with or without extra-renal involvement. It is caused by biallelic pathogenic variants in 19 genes including INVS that encodes a ciliary protein essential for renal development and left-right axis establishment. We report a child with bilateral enlarged, echogenic, polycystic kidneys with end-stage renal disease, anemia and metabolic acidosis caused by biallelic novel pathogenic variants, c.796+5G&gt;A and c.1789C&gt;T in INVS. We show that the variant, c.796+5G&gt;A disrupts the canonical splicing and nonsense variant, c.1789C&gt;T results in nonsense mediated decay.</t>
  </si>
  <si>
    <t>Meckel syndrome (MKS) is a pre- or perinatal multisystemic ciliopathic lethal disorder with an autosomal recessive mode of inheritance. Meckel syndrome is usually manifested with meningo-occipital encephalocele, polycystic kidney dysplasia, postaxial polydactyly and hepatobiliary ductal plate malformation. Germline variants in CEP290 cause MKS4. In this study, we investigated a 35-years-old Chinese female who was 17+1 weeks pregnant. She had a history of adverse pregnancy of having foetus with multiple malformations. We performed ultrasonography and identified the foetus with occipital meningoencephalocele and enlarged cystic dysplastic kidneys. So, she decided to terminate her pregnancy and further genetic molecular analysis was performed. We identified the aborted foetus without postaxial polydactyly. Histological examination of foetal kidney showed cysts in kidney and thinning of the renal cortex with glomerular atrophy. Whole exome sequencing identified a novel homozygous variant (c.2144T&gt;G; p.L715(*) ) in exon 21 of the CEP290 in the foetus. Sanger sequencing confirmed that both the parents of the foetus were carrying this variant in a heterozygous state. This variant was not identified in two elder sisters of the foetus as well as in the 100 healthy individuals. Western blot analysis showed that this variant leads to the formation of truncated CEP290 protein with the molecular weight of 84 KD compared with the wild-type CEP290 protein of 290 KD. Hence, it is a loss-of-function variant. We also found that the mutant cilium appears longer in length than the wild-type cilium. Our present study reported the first variant of CEP290 associated with MKS4 in Chinese population.</t>
  </si>
  <si>
    <t>BACKGROUND: Cilia play an important role in cellular signaling pathways. Defective ciliary function causes a variety of disorders involve retina, skeleton, liver, kidney or others. Cilia-related kidney disorders are characterized by cystic renal disease, nephronophthisis and renal failure in general. METHODS: In this study, we collected 33 families clinically suspected of cilia-related kidney disorders. Capture-based next-generation sequencing (NGS) of 88 related genes, Sanger sequencing, pedigree analysis and functional study were performed to analyze their genetic cause. RESULTS: 40 mutations in PKD1, PKD2, PKHD1, DYNC2H1 and TMEM67 genes were identified from 27 of 33 affected families. 70% (28/40) of the mutations were first found in patients. We reported a very early-onset autosomal dominant polycystic kidney disease (ADPKD) family caused by a novel heterozygous PKD1 mutation; another fetus with DYNC2H1 compound heterozygous missense mutations showed mainly kidney dysplasia instead of skeletal abnormalities; and a novel PKD1 mutation, c.12445-3C&gt;G, was confirmed to cause two wrong splicing modes. As for previously reported mutations, such as PKD1, c.6395T&gt;G (p.F2132C) and c.6868G&gt;T (p.D2290Y), we had new and different findings. CONCLUSION: The findings provided new references for genotype-phenotype analyses and broadened the mutation spectrum of detected genes, which were significantly valuable for prenatal diagnosis and genetic counseling.</t>
  </si>
  <si>
    <t>Caroli's disease (CD) is a very rare congenital disorder that is characterized by non-obstructive, segmental and cystic dilatation of intrahepatic ducts. Most patients with CD are asymptomatic, but some patients may suffer from hepatic fibrosis, liver cirrhosis or/and portal hypertension. In complex CD, cystic dilatations of the intrahepatic bile ducts can be present with congenital hepatic fibrosis, liver cirrhosis, portal hypertension, oesophageal varices and autosomal recessive polycystic kidney disease; a condition known as Caroli's syndrome. This report describes the case of a 28-year-old woman that had gastro-oesophageal varices that were caused by hepatic fibrosis and portal hypertension as part of Caroli's syndrome. The patient underwent successful treatment with endoscopic injection sclerotherapy with lauromacrogol and endoscopic variceal obturation using tissue adhesive. There were no immediate complications and the patient remained free of complications at 1-year follow-up. There are no current reports in the published literature describing Caroli's syndrome induced by gastro-oesophageal varices that were treated by a combination of endoscopic injection sclerotherapy and endoscopic variceal obturation. Endoscopic therapy was an effective technique for the treatment of gastro-oesophageal varices in a patient with Caroli's syndrome awaiting a liver transplant.</t>
  </si>
  <si>
    <t>Caroli syndrome is a developmental disorder caused by complete or partial arrest of ductal plate remodeling, leading to dilated bile ducts along with fibrosis surrounding the portal tracts. It is most commonly associated with autosomal recessive polycystic kidney (ARPKD). We report a unique case of Caroli syndrome, diagnosed prenatally at 24 weeks of gestation in a 29-year-old Thai woman. Ultrasound findings revealed the association of a fetal giant choledochal cyst with ARPKD. Autopsy findings showed ductal plate malformation, typical of Caroli syndrome, associated with giant choledocal cyst and ARPKD.</t>
  </si>
  <si>
    <t>A primary pathological feature of polycystic kidney disease (PKD) is the hyperproliferation of epithelial cells in renal tubules, resulting in formation of fluid-filled cysts. The proliferative aspects of the two major forms of PKD-autosomal dominant PKD (ADPKD), which arises from mutations in the polycystins PKD1 and PKD2, and autosomal recessive PKD (ARPKD), which arises from mutations in PKHD1-has encouraged investigation into protein components of the core cell proliferative machinery as potential drivers of PKD pathogenesis. In this review, we examine the role of signaling by ERBB proteins and their effectors, with a primary focus on ADPKD. The ERBB family of receptor tyrosine kinases (EGFR/ERBB1, HER2/ERBB2, ERBB3, and ERBB4) are activated by extracellular ligands, inducing multiple pro-growth signaling cascades; among these, activation of signaling through the RAS GTPase, and the RAF, MEK1/2, and ERK1/2 kinases enhance cell proliferation and restrict apoptosis during renal tubuloepithelial cyst formation. Characteristics of PKD include overexpression and mislocalization of the ERBB receptors and ligands, leading to enhanced activation and increased activity of downstream signaling proteins. The altered regulation of ERBBs and their effectors in PKD is influenced by enhanced activity of SRC kinase, which is promoted by the loss of cytoplasmic Ca(2+) and an increase in cAMP-dependent PKA kinase activity that stimulates CFTR, driving the secretory phenotype of ADPKD. We discuss the interplay between ERBB/SRC signaling, and polycystins and their depending signaling, with emphasis on thes changes that affect cell proliferation in cyst expansion, as well as the inflammation-associated fibrogenesis, which characterizes progressive disease. We summarize the current progress of preclinical and clinical trials directed at inhibiting this signaling axis, and discuss potential future strategies that may be productive for controlling PKD.</t>
  </si>
  <si>
    <t>Hemodialysis-related portosystemic encephalopathy (HRPSE) is a clinical phenomenon where portosystemic encephalopathy (PSE) develops without liver dysfunction, usually caused by changes in the portosystemic blood flow related to hemodialysis. We describe the case of a 22-year old patient with a transjugular intrahepatic portosystemic shunt (TIPS) who developed HRPSE several months after initiation of hemodialysis. Despite initial therapy with laxatives and neomycin symptoms recurred. It was only after relocation of the hemodialysis catheter from the superior caval vein to the femoral vein that symptoms completely resolved.</t>
  </si>
  <si>
    <t>INTRODUCTION: In conditions of limited experience of pediatric simultaneous liver-kidney transplantation (SLKT) using grafts from living and deceased donors, there is a certain need to validate the approach. PATIENTS: The retrospective study of 18 pediatric patients who received SLKT between 2008 and 2019. RESULTS: Grafts were obtained from both living and deceased donors. The patients' age ranged from 2 to 16 years (9 years +/-4). The body weight of the children varied from 9.5 to 39 kg (22 kg +/-9). The follow-up period lasted from 1 to 109 months (median 38 months +/-35). The various graft combinations were used in both groups. There was no mortality during the follow-up. There was no significant difference in baseline parameters in recipients who received grafts from living and deceased donors except age (7.5 years +/-2.2 vs 11.8 years +/-4.1; P = .038). Rate of complications &gt; grade II was higher among recipients of deceased donor SLKT (7.7% vs 60%; OR, 7.8; 95% CI, 1.04-58.48; P = .044). All the patients are alive with both grafts functioning. All the living donors returned to the normal life. CONCLUSION: SLKT is a safe and effective procedure for children with both simultaneous end-stage liver disease and end-stage renal disease. Both living donor partial liver and kidney transplantation and deceased donor liver-kidney transplantation can be considered as safe and feasible options.</t>
  </si>
  <si>
    <t>Polycystic kidney disease (PKD) is a group of hereditary kidney diseases caused by genetic mutations. Autosomal dominant polycystic kidney disease (ADPKD) and autosomal recessive polycystic kidney disease (ARPKD) are the two main forms of PKD. The pathological features of PKD include progressive enlargement of renal cysts and destruction of kidney structure, which may eventually lead to end-stage renal disease (ESRD). As a result, the lives of PKD patients can only be sustained by dialysis or kidney transplantation. On the basis of basic research, clinical studies and guidelines issued for PKD at home and abroad, and by combining with the reality of Chinese PKD patients, this guideline has summarized the key points for the genetic counseling and clinical treatment of PKD, with an aim to improve the understanding and standardized diagnosis and treatment for such disorders.</t>
  </si>
  <si>
    <t>OBJECTIVES: Outcomes of pediatric-onset portal hypertension are poorly defined. We aimed to assess population-based long-term outcomes of pediatric-onset portal hypertension complicated by varices. METHODS: All children with esophageal varices (n = 126) were identified from 14,144 single nationwide referral center endoscopy reports during 1987 to 2013, and followed up through national health care and death registers. A questionnaire was sent to survivors (n = 94) of whom 65 (69%) responded. RESULTS: Nineteen underlying disorders included biliary atresia (35%), extrahepatic portal vein obstruction (35%), autosomal recessive polycystic kidney disease (7%), and other disorders (23%). During median follow-up of 15.2 (range 0.5-43.1) years patients underwent median 9 (1-74) upper gastrointestinal endoscopies. Esophageal varices were first observed at a median age of 4.0 (0.3-18.2) years, 112 (89%) patients underwent median 6 (1-56) sclerotherapy/banding sessions, and 61 (48%) experienced median 2 (range 1-20) variceal bleeding episodes. Forty-eight surgical shunt procedures were performed to 41 (36%) patients and 38% underwent liver transplantation. Portal hypertensive biliopathy was diagnosed in 4 patients. Hepatopulmonary syndrome necessitated liver transplantation in 2 patients, hepatic encephalopathy in 2, and hepatorenal syndrome in 1. No patient died of variceal bleeding. Patient-reported perception of health on a scale of 1 to 10 was 9 (range 4-10), and 86% reported no current symptoms attributable to esophageal varices. CONCLUSIONS: Pediatric-onset portal hypertension is a heterogeneous disease with significant long-term morbidity, requiring multimodal approach with considerable resources and continuation of follow-up in adulthood. Although mortality to variceal bleeding was avoided, bleeding episodes recurred also in adulthood, while patient-reported health of long-term survivors was encouraging.</t>
  </si>
  <si>
    <t>The polycystin-1 (PC1), polycystin-2 (PC2) and fibrocystin proteins, the respective products of the PKD1, PKD2 and PKHD1 genes, are abundant in urinary exosome-like vesicles (ELVs) where they form the polycystin complex (PCC). ELVs are 100 nm diameter membrane vesicles shed into the urine by the cells lining the nephron. Using MS/MS analysis of ELVs from individuals with PKD1 mutations and controls, we show that in addition to the well-described GPS/GAIN cleavage event in PC1 at 3048 aa and the proprotein convertase cleavage (PPC) event in fibrocystin at 3616 aa, there are multiple other cleavage events in these proteins. The C-terminal 11 transmembrane portion of PC1 undergoes three cleavage events in vivo. The absence of peptides from the C-terminal cytoplasmic tail of fibrocystin implies a cleavage event close to its single TM domain prior to loading onto the ELVs. There is also evidence that the C-terminal tail of PC2 is also cleaved in ELVs. Native gel analysis of the PCC shows that the entire complex is &gt; 2 MDa in size and that N-terminal GPS/GAIN cleaved PC1 and PPC cleaved fibrocystin ectodomains can be released under non-reducing conditions and resolve at 300 kDa. This paper shows that the three major human cystogene proteins are detectable in human urinary ELVs and that all three undergo post-translational proteolytic processing. Human urinary ELVs may be a useful source of material in the search for proteins that interact with the PCC.</t>
  </si>
  <si>
    <t>BACKGROUND: While typical ultrasound patterns of ciliopathy-related cystic kidney diseases have been described in children, ultrasound findings can overlap between different diseases and atypical patterns exist. In this study, we assessed the presence of the "salt and pepper" pattern in different renal ciliopathies and looked for additional ultrasound features. METHODS: This single-center, retrospective study included all patients with a molecular-proven diagnosis of renal ciliopathy, referred to our center between 2007 and 2017. Images from the first and follow-up ultrasound exams were reviewed. Basic ultrasound features were grouped into patterns and compared to genetic diagnoses. The "salt and pepper" aspect was described as enlarged kidneys with heterogeneous, increased parenchymal echogenicity. RESULTS: A total of 41 children with 5 different renal ciliopathies were included (61% male; median age, 6 years [range, 3 days to 17 years]). The "salt and pepper" pattern was present in 14/15 patients with an autosomal recessive polycystic kidney disease (ARPKD). A similar pattern was found in 1/4 patients with an autosomal dominant polycystic kidney disease and in 1/11 patients with HNF1B mutation. Additional signs found were areas of cortical sparing, comet-tail artifacts, and color comet-tail artifacts. CONCLUSION: Although the "salt and pepper" ultrasound pattern is predominantly found in ARPKD, it may be detected in other ciliopathies. The color comet-tail artifact is an interesting sign when suspecting a renal ciliopathy in case of enlarged hyperechoic kidneys with no detectable microcysts on B-mode grayscale ultrasound.</t>
  </si>
  <si>
    <t>Hepatocyte nuclear factor-1beta (HNF-1beta) is a DNA-binding transcription factor that is essential for normal kidney development. Mutations of HNF1B in humans produce cystic kidney diseases, including renal cysts and diabetes, multicystic dysplastic kidneys, glomerulocystic kidney disease, and autosomal dominant tubulointerstitial kidney disease. Expression of HNF1B is reduced in cystic kidneys from humans with ADPKD, and HNF1B has been identified as a modifier gene in PKD. Genome-wide analysis of chromatin binding has revealed that HNF-1beta directly regulates the expression of known PKD genes, such as PKHD1 and PKD2, as well as genes involved in PKD pathogenesis, including cAMP-dependent signaling, renal fibrosis, and Wnt signaling. In addition, a role of HNF-1beta in regulating the expression of noncoding RNAs (microRNAs and long noncoding RNAs) has been identified. These findings indicate that HNF-1beta regulates a transcriptional and post-transcriptional network that plays a central role in renal cystogenesis.</t>
  </si>
  <si>
    <t>Congenital hepatic fibrosis (CHF) often accompanies autosomal recessive polycystic kidney disease (ARPKD), which stems from a PKHD1 gene mutation. The aim of this study was to clarify the prognosis of children with CHF who received living donor liver transplantation (LDLT) from donors who might be heterozygous carriers of a hepatorenal fibrocystic disease. Fourteen children with CHF who underwent LDLT at our center were enrolled. Eight and two patients had ARPKD and nephronophthisis, respectively. Eight of the donors were the recipients' fathers, and six donors were their mothers. We examined the histological and radiological findings of the donor livers and complications in the recipients following the liver transplantation. Seven of the donor livers presented morphological abnormalities of the bile ducts. Abdominal computed tomography revealed liver cysts in eight donors. One recipient underwent re-LT for graft failure due to rejection. Three patients presented with rejection, and one presented with sepsis. The overall survival rate was 100% and the original graft survival rate was 93%. In conclusion, the prognosis of recipients who received a LDLT from their parents for CHF was excellent. However, the morphology of half the donor livers was abnormal. Careful follow-up is needed to ensure long-term graft survival.</t>
  </si>
  <si>
    <t>Management of children with autosomal recessive polycystic kidney disease (ARPKD) who develop end-stage renal disease (ESRD) remains challenging because of concomitant liver disease. Patients with recurrent cholangitis are candidates for liver-kidney transplantation, while the treatment for patients with splenomegaly and pancytopenia due to portal hypertension is controversial. Herein, we report 7 children who were treated using an individualized treatment strategy stratified by liver disease. Two patients with recurrent cholangitis underwent sequential liver-kidney transplantation, while 4 patients with splenomegaly and pancytopenia but without recurrent cholangitis underwent splenectomy followed by isolated kidney transplantation. The remaining patient, who did not have cholangitis and pancytopenia, underwent isolated kidney transplantation. Blood cell counts were normalized after splenectomy was performed at the median age of 8.7 (range, 7.4-11.7) years. Kidney transplantation was performed at the median age of 8.8 (range, 1.9-14.7) years in all patients. Overwhelming post-splenectomy infections and cholangitis did not occur during the median follow-up period of 6.3 (range, 1.0-13.2) years. The estimated glomerular filtration rate at the last follow-up was 53 (range, 35-107) mL/min/1.73 m(2) . No graft loss occurred. Our individualized treatment strategy stratified by recurrent cholangitis and pancytopenia can be a feasible strategy for children with ARPKD who develop ESRD and warrants further evaluation.</t>
  </si>
  <si>
    <t>Polycystic kidney disease (PKD) is one of the most common hereditary diseases in cats, with high prevalence in Persian and Persian-related cats. PKD is caused mainly by an inherited autosomal dominant (AD) mutation, and animals may be asymptomatic for years. We screened 16 cats from various breeds exhibiting a renal abnormality by ultrasound examination and genotyped them for the c.10063C&gt;A transversion on exon 29 of the polycystin-1 (PKD1) gene, by PCR-restriction fragment length polymorphism (PCR-RFLP). Among these cats, a Siamese nuclear family of 4 cats with ancestral hereditary renal failure were screened by whole-genome sequencing (WGS) to determine novel variations in genes associated with both AD and autosomal recessive PKD in humans. During the study period, one cat died as a result of renal failure and was forwarded for autopsy. Additionally, we screened 294 cats asymptomatic for renal disease (Angora, Van, Persian, Siamese, Scottish Fold, Exotic Shorthair, British Shorthair, and mixed breeds) to determine the prevalence of the mutation in cats in Turkey. Ten of the symptomatic and 2 of the asymptomatic cats carried the heterozygous C --&gt; A transversion, indicating a prevalence of 62.5% and 0.68%, respectively. In the WGS analysis of 4 cats in the Siamese nuclear family, novel variations were determined in the fibrocystin gene (PKHD1), which was not compatible with dominant inheritance of PKD.</t>
  </si>
  <si>
    <t>Co-occurrence of hyperinsulinaemic hypoglycaemia and polycystic kidney disease (HIPKD) has been recently described. It is caused by a non-coding variant in the promoter region for phosphomannomutase 2 (PMM2), c.-167G&gt;T, both in homozygous or compound heterozygous variants with deleterious coding. Although PMM2 has been associated with congenital disorder of glycosylation, patients do not present with this phenotype and have normal carbohydrate-deficient transferring testing. The authors present a rare case where specific PMM2 study was performed as a result of clinical suspicions. The patient was a 6-year-old female followed at our clinic due to congenital hyperinsulinism since she was 1 month old. She also presented with bilateral polycystic kidneys, detected in prenatal set, and simple hepatic cysts, for which she was treated with diazoxide and captopril. Initial metabolic and genetic studies were normal. PMM2 gene sequence study revealed the promotor variant c.-167G&gt;T in compound heterozygosity with the previously described pathogenic variant c.422G&gt;A (p.Arg141His), confirming the diagnosis of HIPKD. This is a notable case as it highlights the importance of keeping this diagnostic hypothesis in mind and serves as a reminder to perform proper clinical and genetic investigation. A correct, and early, diagnosis will avoid unnecessary additional investigations and will allow appropriate genetic counselling for this autosomal recessive disorder.</t>
  </si>
  <si>
    <t>OBJECTIVE: This study aimed to evaluate liver malformations and intrahepatic bile ductal ectasia and dilatation (IBDED) in cases of prenatal diagnosis of autosomal recessive polycystic kidney disease (ARPKD) using magnetic resonance imaging (MRI). METHODS: This retrospective study involved 209 cases referred for fetal MRI studies (f-MRI) from March 2004 and December 2019, suspicious of congenital renal disease. Fetuses that met the criteria for ARPKD were selected. RESULTS: Six cases were diagnosed as ARPKD (2.8%). The median gestational age at MRI examination was 28 weeks (24-36 weeks). IBDED was observed in 84% of cases. Moreover, 66% presented multilobar liver lesions, and 33% exhibited monolobar lesions. The "central dot sign" (CDS) was found in half of the cases. CONCLUSION: In this case series of prenatal diagnosis of ARPKD using f-MRI, IBDED was present in the majority of the cases, and the CDS was noted in half of the cases.</t>
  </si>
  <si>
    <t>Autosomal recessive polycystic kidney disease (ARPKD) is mainly caused by variants in the PKHD1 gene, encoding fibrocystin (FC), a large transmembrane protein of incompletely understood cellular function. Here, we show that a C-terminal fragment of human FC can suppress a signalling module of the kinase SRC and signal transducer and activator of transcription 3 (STAT3). Consistently, we identified truncating genetic variants specifically affecting the cytoplasmic tail in ARPKD patients, found SRC and the cytoplasmic tail of fibrocystin in a joint dynamic protein complex and observed increased activation of both SRC and STAT3 in cyst-lining renal epithelial cells of ARPKD patients.</t>
  </si>
  <si>
    <t>PKHD1 mutations are generally considered to cause autosomal recessive polycystic kidney disease (ARPKD). ARPKD is a rare disorder and one of the most severe conditions leading to end-stage renal disease in childhood. With the biallelic deletion mutation, patients have difficulty in surviving the perinatal period, resulting in perinatal or neonatal death. This study retrospectively analyzed patient characteristics, imaging characteristics, laboratory examinations and family surveys from 7 Chinese children with different PKHD1 gene mutations diagnosed by high-throughput sequencing from January 2014 to February 2018. Of the 7 children, there were 3 males and 4 females. Eight missense mutations, two frameshift mutations, two deletion mutations, and two intronic slicing mutations were identified. Six of the mutations have not previously been identified. In the literature search, we identified a total of 29 Chinese children with PKHD1 mutations. The missense mutation c.2507T&gt;C in exon 24 was found in one patient in our study, and five patients with liver fibrosis but normal renal function were reported in the literature. The missense mutation c.5935G&gt;A in exon 37 was found in two patients in our study and three cases in the literature. Four patients had renal failure at an age as young as 1 year of those five patients with the missense mutation c.5935G&gt;A in exon 37. It was concluded that: (1) Kidney length more than 2-3 SDs above the mean and early-onset hypertension might be associated with PKHD1-associated ARPKD; (2) The more enlarged the kidney size is, the lower the renal function is likely to be; (3) c.5935G&gt;A may be a hot spot that leads to early renal failure in Chinese children with PKHD1 mutations; (4) c.2507T&gt;C may be a hot-spot mutation associated with hepatic lesions in Chinese children with PKHD1.</t>
  </si>
  <si>
    <t>Polycystic kidneys disease refers to cyst(s) formation in kidneys with severe consequences of end stage renal disease thus have higher mortality. It is a common genetic disease occurring either as autosomal dominant polycystic kidney (ADPKD) or autosomal recessive polycystic kidney disease (ARPKD) with prevalence rates of 1/1000 and 1/40,000 respectively. Dominant forms presenting in later (&gt;30) while recessive in earlier ages (infancy) and affecting both sexes and almost all race. The patient experiences many renal as well as extra-renal manifestations with marked hypertension and cyst formation in other organs predominantly in liver. Due to genetic basis, positive family history is considered as major risk factor. Ultrasonography remains the main stay of diagnosis along with family history, by indicating increased renal size and architectural modifications. Initially disease remains asymptomatic, later on symptomatic treatment is suggested with surgical interventions like cyst decortications or drainage. Dialysis proved to be beneficial in end stage renal disease. However renal transplantation is the treatment of choice.</t>
  </si>
  <si>
    <t>Combined liver-kidney transplantation (CLKT) is a rarely performed complex surgical procedure in children and involves transplantation of kidney and either whole or part of liver donated by the same individual (usually a cadaver) to the same recipient during a single surgical procedure. Most common indications for CLKT in children are autosomal recessive polycystic kidney disease and primary hyperoxaluria type 1. Atypical haemolytic uremic syndrome, methylmalonic academia, and conditions where liver and renal failure co-exists may be indications for CLKT. CLKT is often preferred over sequential liver-kidney transplantation due to immunoprotective effects of transplanted liver on renal allograft; however, liver survival has no significant impact. Since CLKT is a major surgical procedure which involves multiple and complex anastomosis surgeries, acute complications are not uncommon. Bleeding, thrombosis, haemodynamic instability, infections, acute cellular rejections, renal and liver dysfunction are acute complications. The long-term outlook is promising with over 80% 5-year survival rates among those children who survive the initial six-month postoperative period.</t>
  </si>
  <si>
    <t>Background: Polycystic kidney disease in neonates is a rare genetic disease which can be either autosomal dominant or autosomal recessive with each presenting at a certain period in life. They can both be diagnosed before or after birth using fetal ultrasound. This is a case of a five-hour-old baby with suspected polycystic kidney disease in a tertiary hospital in northern Tanzania. Case Presentation: We present a case of a five-hour-old female baby referred to us with a complaint of non-progressive abdominal distension since birth. The birth weight was 2.4 kilograms with a good APGAR score. Clinically, the baby had palpable kidneys bilaterally, widened anterior fontanelle communicating with the posterior as well as rocker bottom feet. Her abdominal ultrasound showed bilaterally enlarged echogenic kidneys with loss of cortico-medullary differentiation and multiple tiny cystic spaces. An echocardiogram showed patent ductus arteriosus and moderate tricuspid regurgitation with mild pulmonary regurgitation. The patient was started on medication but unfortunately on day two post admission the baby succumbed. Conclusion: Neonatal polycystic kidney disease is associated with high morbidity and mortality rates. It may not be as rare as previously reported. Minimal to no awareness exists on the condition or its effects in our setup due to underdiagnosis and neither availability of neonatal screening nor availability of genetic analysis. It is likely underdiagnosed due to a lack of skills in fetal ultrasounds and no neonatal ICU to care for these babies. Increased awareness will increase the index of suspicion. This is the first case report in our setup highlighting this condition.</t>
  </si>
  <si>
    <t>Autosomal dominant polycystic kidney disease (ADPKD) is characterized by the presence of numerous fluid-filled cysts, extensive fibrosis, and the progressive decline in kidney function. Transforming growth factor-beta1 (TGF-beta1), an important mediator for renal fibrosis and chronic kidney disease, is overexpressed by cystic cells compared with normal kidney cells; however, its role in PKD pathogenesis remains undefined. To investigate the effect of TGF-beta1 on cyst growth, fibrosis, and disease progression, we overexpressed active TGF-beta1 specifically in collecting ducts (CDs) of phenotypic normal (Pkd1(RC/+)) and Pkd1(RC/RC) mice. In normal mice, CD-specific TGF-beta1 overexpression caused tubule dilations by 5 wk of age that were accompanied by increased levels of phosphorylated SMAD3, alpha-smooth muscle actin, vimentin, and periostin; however, it did not induce overt cyst formation by 20 wk. In Pkd1(RC/RC) mice, CD overexpression of TGF-beta1 increased cyst epithelial cell proliferation. However, extensive fibrosis limited cyst enlargement and caused contraction of the kidneys, leading to a loss of renal function and a shortened lifespan of the mice. These data demonstrate that TGF-beta1-induced fibrosis constrains cyst growth and kidney enlargement and accelerates the decline of renal function, supporting the hypothesis that a combined therapy that inhibits renal cyst growth and fibrosis will be required to effectively treat ADPKD.</t>
  </si>
  <si>
    <t>OBJECTIVE: The aim of this study was to determine if there is an association between the salivary protein profile and disease control in asthma. METHODS: Thirty asthmatic patients (17 adults and 13 children) participated in this study. Saliva samples were collected from healthy subjects, controlled and uncontrolled asthmatics. Individual samples from each group were combined to form a pooled sample, from which proteomic analysis was performed using gel-based quantitative proteomics. RESULTS: Fourteen out of thirty asthmatics were classified to be controlled asthma. Most of asthmatics received inhaled corticosteroids as the controller medications. SDS-PAGE showed predominant bands at high molecular weight in asthmatic saliva compared to that of the controls. Shotgun proteomic analyses indicated that 193 salivary proteins were expressed in both controlled and uncontrolled asthmatics. They were predicted to associate with proteins involved in pathogenesis of asthma including IL-5, IL-6, MCP-1, VEGF, and periostin and asthma medicines (Cromolyn, Nedocromil, and Theophylline). Nucleoside diphosphate kinase (NME1-NME2) only expressed in controlled asthmatics whereas polycystic kidney and hepatic disease 1 (PKHD1)/fibrocystin, zinc finger protein 263 (ZNF263), uncharacterized LOC101060047 (ENSG00000268865), desmoglein 2 (DSG2) and S100 calcium binding protein A2 (S100A2) were only found in uncontrolled asthma. Therefore, the six proteins were associated with disease control in children and adults with asthma. CONCLUSION: Our findings suggest that NME1-NME2, PKHD1, ZNF 263, uncharacterized LOC101060047, DSG 2 and S100 A2 in saliva are associated with disease control in asthma.</t>
  </si>
  <si>
    <t>BACKGROUND: PKHD1 is the main genetic cause of autosomal recessive polycystic kidney disease (ARPKD), a hereditary hepato-renal fibrocystic disorder which is the most important cause of end-stage renal disease during early childhood. ARPKD can also present in adulthood with milder phenotypes. In this study, we describe a 24-year-old woman with atypical polycystic kidney, no family history of renal disease and no obvious extra-renal manifestations who was referred for genetic investigation. METHODS: We used a combination of next generation sequencing, Sanger sequencing and RNA and microscopy studies performed on urine-derived renal epithelial cells (URECs) to provide a genetic diagnosis of ARPKD. RESULTS: A next generation sequencing panel of cystic ciliopathy genes allowed the identification of two heterozygous sequence changes in PKHD1 (c.6900C &gt; T; p.(Asn2300=) and c.7964A &gt; C; p.(His2655Pro)). The pathogenicity of the synonymous PKHD1 variant is not clear and requires RNA studies, which cannot be carried out efficiently on RNA extracted from proband blood, due to the low expression levels of PKHD1 in lymphocytes. Using URECs as a source of kidney-specific RNA, we show that PKHD1 is alternatively spliced around exon 43, both in control and proband URECs. The variant p.(Asn2300=) shifts the expression ratio in favour of a shorter, out-of-frame transcript. To further study the phenotypic consequence of these variants, we investigated the ciliary phenotype of patient URECs, which were abnormally elongated and presented multiple blebs along the axoneme. CONCLUSIONS: We confirm the power of URECs as a tool for functional studies on candidate variants in inherited renal disease, especially when the expression of the gene of interest is restricted to the kidney and we describe, for the first time, ciliary abnormalities in ARPKD patient cells.</t>
  </si>
  <si>
    <t>Fibropolycystic liver disorders (FLD) arise from abnormal development of the ductal plate and are classified according to the size of the affected hepatobiliary duct. Congenital hepatic fibrosis (CHF) has small duct involvement characterized by a variable degree of periportal fibrosis and hyperplasia without affecting the liver's architecture. Caroli's disease (CD) is a rare autosomal recessive disorder with a prevalence of one case per 1,000,000 people and is characterized by cystic dilation of large intrahepatic ducts. When the disease presents with congenital hepatic fibrosis, it is referred to as Caroli's syndrome (CS). Patients are usually diagnosed around the age of 20 with episodes of cholangitis, portal hypertension or hepatomegaly. We present the case of a two-year-old male with a previous history of autosomal recessive polycystic kidney disease (ARPKD) who presented to the emergency room with variceal bleeding secondary to portal hypertension. The physical examination showed an acutely ill-looking boy, with evident paleness and distended abdomen. Past medical history was negative for previous gastrointestinal bleeding or episodes of cholangitis. An upper gastrointestinal endoscopy was performed, showing esophageal varices secondary to portal hypertension. Imaging studies revealed hepatosplenomegaly, alterations in liver echogenicity, and dilated saccular bile ducts affecting both liver lobes without observing any apparent obstruction, highly suggestive of CD. A liver biopsy revealed nodular liver tissue with marked fibrosis between nodules, which confirmed the presence of CHF. Both kidneys were increased in size, hyperechoic and with loss of corticomedullary differentiation. FLD commonly present with coexisting hepatobiliary and renal alterations. Therefore, starting at the time of initial diagnosis, all patients with ARPKD should be evaluated to detect liver abnormalities due to the high association. Despite the rarity of CS, especially in early childhood, the association between ARPKD and FLD is well documented. So if this clinical presentation arises, CS should be suspected.</t>
  </si>
  <si>
    <t>This consensus-based guideline was developed by all relevant German pediatric medical societies. Ultrasound is the standard imaging modality for pre- and postnatal kidney cysts and should also exclude extrarenal manifestations in the abdomen and internal genital organs. MRI has selected indications. Suspicion of a cystic kidney disease should prompt consultation of a pediatric nephrologist. Prenatal management must be tailored to very different degrees of disease severity. After renal oligohydramnios, we recommend delivery in a perinatal center. Neonates should not be denied renal replacement therapy solely because of their age. Children with unilateral multicystic dysplastic kidney do not require routine further imaging or nephrectomy, but long-term nephrology follow-up (as do children with uni- or bilateral kidney hypo-/dysplasia with cysts). ARPKD (autosomal recessive polycystic kidney disease), nephronophthisis, Bardet-Biedl syndrome and HNF1B mutations cause relevant extrarenal disease and genetic testing is advisable. Children with tuberous sclerosis complex, tumor predisposition (e. g. von Hippel Lindau syndrome) or high risk of acquired kidney cysts should have regular ultrasounds. Even asymptomatic children of parents with ADPKD (autosomal dominant PKD) should be monitored for hypertension and proteinuria. Presymptomatic diagnostic ultrasound or genetic examination for ADPKD in minors should only be done after thorough counselling. Simple cysts are very rare in children and ADPKD in a parent should be excluded. Complex renal cysts require further investigation.</t>
  </si>
  <si>
    <t>Ciliopathies are a group of multi-organ diseases caused by the disruption of the primary cilium. This event leads to a variety of kidney disorders, including nephronophthisis, renal cystic dysplasia, and renal cell carcinoma (RCC). Primary cilium contributes to the regulation of the cell cycle and protein homeostasis, that is, the balance between protein synthesis and degradation by acting on the ubiquitin-proteasome system, autophagy, and mTOR signaling. Many proteins are involved in renal ciliopathies. In particular, fibrocystin (PKHD1) is involved in autosomal recessive polycystic kidney disease (ARPKD), while polycystin-1 (PKD1) and polycystin-2 (PKD2) are implicated in autosomal dominant polycystic kidney disease (ADPKD). Moreover, primary cilia are associated with essential signaling pathways, such as Hedgehog, Wnt, and Platelet-Derived Growth Factor (PDGF). In this review, we focused on the ciliopathies associated with kidney diseases, exploring genes and signaling pathways associated with primary cilium and the potential role of cilia as therapeutic targets in renal disorders.</t>
  </si>
  <si>
    <t>Background: Advanced gastric signet-ring cell carcinoma (SRCC) is a specific type of malignant gastric cancer (GC) with distinct poorer survival. Claudin18.2 (CLDN18.2) is a promising neo-biomarker for the treatment of GC. Clinical trials of CLDN18.2-targeted antibody and T cell-based immunotherapy providing promising prospects for the treatment of GC. The effect of antibody therapy depended on the expression rate of CLDN18.2 has been found in clinical trials. This study aimed to determine the prevalence and the therapeutic value of CLDN18.2 in advanced gastric SRCC. Methods: Expression of CLDN18.2 in 105 formalin-fixed, paraffin-embedded (FFPE) tumor tissues was detected by immunohistochemistry (IHC) and evaluated according to FAST criteria. Next-generation sequencing (NGS) using 416 pan-cancer genes panel was performed to characterize the genomic landscape in 61 advanced gastric SRCC patients. Fisher's exact test was used to determine gene differences in different CLDN18.2 expression levels. Results: A total number of 105 advanced gastric SRCC samples were analyzed, of which 95.2% (100/105) were positive stained. Moderate-to-strong CLDN18.2 expression was observed in 64.8% (68/105) of all samples. In particularly, 21.0% (22/105) samples had positive staining in more than 90% tumor cells. No significance was found between CLDN18.2 expression and overall survival (OS). NGS results showed that single nucleotide variations (SNVs) could be frequently found in TP53 (26.2%), CDH1 (19.7%), MED12 (18.0%), PKHD1 (18.0%) and ARID1A (11.5%), besides, copy number variations (CNVs) were rich in NOTCH1 (18.0%) and FLT4 (9.8%) in SRCC samples. Moreover, SNVs in GRIN2A was found in 20% of the patients who had CLDN18.2 staining in &lt;40% of tumor cells (P=0.043), indicating CLDN18.2 expression might be related to the aberration of GRIN2A in advanced gastric SRCC. Conclusions: The highly expressed CLDN18.2 among advanced gastric SRCC patients that we found certified the value of CLDN18.2-targeted therapy in this specific type of GC. In addition, Analyses between CLDN18.2 expression and genetic abnormalities provided novel therapeutic options for advanced gastric SRCC.</t>
  </si>
  <si>
    <t>Background: A major difference between autosomal recessive polycystic kidney disease (ARPKD) and autosomal dominant polycystic kidney disease (ADPKD) lies in the pattern of inheritance, and the resultant timing and focality of cyst formation. In both diseases, cysts form in the kidney and liver as a consequence of the cellular recessive genotype of the respective disease gene, but this occurs by germline inheritance in ARPKD and somatic second hit mutations to the one normal allele in ADPKD. The fibrocystic liver phenotype in ARPKD is attributed to abnormal ductal plate formation because of the absence of PKHD1 expression during embryogenesis and organ development. The finding of polycystic liver disease in a subset of adult PKHD1 heterozygous carriers raises the question of whether somatic second hit mutations in PKHD1 in adults may also result in bile duct-derived cyst formation. Methods: We used an adult-inducible Pkhd1 mouse model to examine whether Pkhd1 has a functional role in maintaining bile duct homeostasis after normal liver development. Results: Inactivation of Pkhd1 beginning at 4 weeks of age resulted in a polycystic liver phenotype with minimal fibrosis at 17 weeks. Increased biliary epithelium, which lines these liver cysts, was most pronounced in female mice. We assessed genetic interaction of this phenotype with either reduced or increased copies of Pkd1, and found no significant effects on the Pkhd1 phenotype in the liver or kidney from altered Pkd1 expression. Conclusions: Somatic adult inactivation of Pkhd1 results in a polycystic liver phenotype. Pkhd1 is a required gene in adulthood for biliary structural homeostasis independent of Pkd1. This suggests that PKHD1 heterozygous carrier patients can develop liver cysts after somatic mutations in their normal copy of PKHD1.</t>
  </si>
  <si>
    <t>INTRODUCTION: Autosomal recessive polycystic kidney disease (ARPKD; MIM#263200) is one of the most frequent pediatric renal cystic diseases, with an incidence of 1:20,000. It is caused by mutations of the PKHD1 gene, on chromosome 6p12. The clinical spectrum is highly variable, ranging from late-onset milder forms to severe perinatal manifestations. The management of newborns with severe pulmonary insufficiency is challenging, and causes of early death are sepsis or respiratory failure. In cases of massive renal enlargement, early bilateral nephrectomy and peritoneal dialysis may reduce infant mortality. However, there is no conclusive data on the role of surgery, and decision-making is driven by patient's clinical condition and expertise of the center. PATIENT PRESENTATION: We hereby describe a preterm female newborn with perinatal, rapid and bilateral, abnormal growth of both kidneys, respiratory failure and initial signs of liver disease. She was subsequently confirmed to be affected by a rare and severe homozygous mutation of the PKHD1 gene, inherited from both her consanguineous parents. Our patient died 78 days after birth, due to a fungal sepsis which worsened her respiratory insufficiency. CONCLUSIONS: This patient report shows some of the clinical and ethical issues of neonatal ARPKD, and the need of multidisciplinary approach and good communication with the family. Target next generation sequencing (NGS) techniques may guide and support clinicians, as well as guarantee to these patients the most appropriate clinical management, avoiding unnecessary and/or disproportionate treatments.</t>
  </si>
  <si>
    <t>Purpose: Liver involvement in autosomal recessive polycystic kidney disease (ARPKD) leads to the development of portal hypertension and its complications. The aim of this study was to analyze the occurrence of the portal hypertension and its clinical course and the dynamics in patients with molecularly confirmed ARPKD in a large Polish center. Moreover, the available options in diagnostics, prevention and management of portal hypertension in ARPKD will be discussed. Materials and Methods: The study group consisted of 17 patients aged 2.5-42 years. All patients had ARPKD diagnosis confirmed by molecular tests. Retrospective analysis included laboratory tests, ultrasound and endoscopic examinations, transient elastography and clinical evaluation. Results: Any symptom of portal hypertension was established in 71% of patients. Hypersplenism, splenomegaly, decreased portal flow and esophageal varices were found in 47, 59, 56, and 92% of patients, respectively. Gastrointestinal bleeding occurred in four of 17 patients. Endoscopic variceal ligation (EVL) was performed at least once in nine patients with esophageal varices. Conclusions: Portal hypertension and its complications are present in a significant percentage of ARPKD patients. They should be under the care of multidisciplinary nephrology-gastroenterology/hepatology team. Complications of portal hypertension may occur early in life. Endoscopic methods of preventing gastroesophageal bleeding, such as endoscopic variceal ligation, are effective and surgical techniques, including liver transplantation, are required rarely.</t>
  </si>
  <si>
    <t>Retinoic acid (RA) activates RA receptors (RAR), resulting in RA response element (RARE)-dependent gene expression in renal collecting duct (CD). Emerging evidence supports a protective role for this activity in acute kidney injury (AKI) and chronic kidney disease (CKD). Herein, we examined this activity in RARE-LacZ transgenic mice and by RARE-Luciferase reporter assays in CD cells, and investigated how this activity responds to neurotransmitters and mediators of kidney injury. In RARE-LacZ mice, Adriamycin-induced heavy albuminuria was associated with reduced RA/RAR activity in CD cells. In cultured CD cells, RA/RAR activity was repressed by acetylcholine, albumin, aldosterone, angiotensin II, high glucose, cisplatin and lipopolysaccharide, but was induced by aristolochic acid I, calcitonin gene-related peptide, endothelin-1, gentamicin, norepinephrine and vasopressin. Compared with age-matched normal human CD cells, CD-derived renal cystic epithelial cells from patients with autosomal recessive polycystic kidney disease (ARPKD) had significantly lower RA/RAR activity. Synthetic RAR agonist RA-568 was more potent than RA in rescuing RA/RAR activity repressed by albumin, high glucose, angiotensin II, aldosterone, cisplatin and lipopolysaccharide. Hence, RA/RAR in CD cells is a convergence point of regulation by neurotransmitters and mediators of kidney injury, and may be a novel therapeutic target.</t>
  </si>
  <si>
    <t>BACKGROUND AND OBJECTIVES: A genetic cause can be identified for an increasing number of pediatric and adult-onset kidney diseases. Preimplantation genetic testing (formerly known as preimplantation genetic diagnostics) is a reproductive technology that helps prospective parents to prevent passing on (a) disease-causing mutation(s) to their offspring. Here, we provide a clinical overview of 25 years of preimplantation genetic testing for monogenic kidney disease in The Netherlands. DESIGN, SETTING, PARTICIPANTS, &amp; MEASUREMENTS: This is a retrospective cohort study of couples counseled on preimplantation genetic testing for monogenic kidney disease in the national preimplantation genetic testing expert center (Maastricht University Medical Center+) from January 1995 to June 2019. Statistical analysis was performed through chi-squared tests. RESULTS: In total, 98 couples were counseled regarding preimplantation genetic testing, of whom 53% opted for preimplantation genetic testing. The most frequent indications for referral were autosomal dominant polycystic kidney disease (38%), Alport syndrome (26%), and autosomal recessive polycystic kidney disease (9%). Of couples with at least one preimplantation genetic testing cycle with oocyte retrieval, 65% experienced one or more live births of an unaffected child. Of couples counseled, 38% declined preimplantation genetic testing for various personal and technical reasons. CONCLUSIONS: Referrals, including for adult-onset disease, have increased steadily over the past decade. Though some couples decline preimplantation genetic testing, in the couples who proceed with at least one preimplantation genetic testing cycle, almost two thirds experienced at least one live birth rate.</t>
  </si>
  <si>
    <t>To test the association between bilateral nephrectomies in patients with autosomal recessive polycystic kidney disease (ARPKD) and long-term clinical outcome and to identify risk factors for severe outcomes, a dataset comprising 504 patients from the international registry study ARegPKD was analyzed for characteristics and complications of patients with very early (&lt;/= 3 months; VEBNE) and early (4-15 months; EBNE) bilateral nephrectomies. Patients with very early dialysis (VED, onset &lt;/= 3 months) without bilateral nephrectomies and patients with total kidney volumes (TKV) comparable to VEBNE infants served as additional control groups. We identified 19 children with VEBNE, 9 with EBNE, 12 with VED and 11 in the TKV control group. VEBNE patients suffered more frequently from severe neurological complications in comparison to all control patients. Very early bilateral nephrectomies and documentation of severe hypotensive episodes were independent risk factors for severe neurological complications. Bilateral nephrectomies within the first 3 months of life are associated with a risk of severe neurological complications later in life. Our data support a very cautious indication of very early bilateral nephrectomies in ARPKD, especially in patients with residual kidney function, and emphasize the importance of avoiding severe hypotensive episodes in this at-risk cohort.</t>
  </si>
  <si>
    <t>BACKGROUND: In prenatal care, accumulating evidences has demonstrated that whole-exome sequencing (WES) expedites the genetic diagnosis of fetal structural anomalies. However, the clinical value of WES in the diagnosis of prenatal isolated congenital anomalies of the kidney and urinary tract (CAKUT) is unknown. METHODS: Forty-one fetuses with unexplained isolated CAKUT, normal karyotype and negative chromosomal microarray analysis (CMA) results, underwent WES and were accordingly grouped as (a) Group 1: complex cases with bilateral renal abnormalities (N = 19); and (b) Group 2: cases with isolated unilateral fetal renal abnormalities (N = 22). RESULTS: The detection rate of WES for pathogenic variants and incidental variants was 7.32% (3/41) and 2.4% (1/41), respectively. The three pathogenic variants were identified in the genes ACTA2 (multisystem smooth muscle dysfunction syndrome), PKHD1 (autosomal recessive form of polycystic kidney disease), and PKD1 (autosomal dominant polycystic kidney disease type 1). The incidental variants were detected in genes PPM1D (syndromic neurodevelopmental disorders). Furthermore, all above fetuses carrying pathogenic variants came from bilateral kidney anomalies. Thus, the detection rate was 0 for fetuses with unilateral fetal renal abnormalities and 15.7% (3/19) for bilateral renal abnormalities. CONCLUSION: This cohort shows that prenatal WES is a supplementary approach for the etiologic diagnosis of unexplained isolated CAKUT with negative CMA, especially for fetuses with bilateral renal abnormality.</t>
  </si>
  <si>
    <t>Renal tubular dysgenesis (RTD) is a rare fatal disorder in which there is poor development of proximal tubules, leading to oligohydramnios and the Potter sequences. RTD occurs secondary to renin-angiotensin system (RAS) blockade during the early stages of fetal development or due to autosomal recessive mutation of genes in the RAS pathway. A boy born at 33+1 weeks due to cord prolapse was found to be anuric and hypotensive. Pregnancy was complicated by severe oligohydramnios from gestational age 28+4 weeks. Abdominal sonography revealed diffuse globular enlargement of both kidneys with increased cortical parenchymal echogenicity. Infantogram showed a narrow thoracic cage and skull X-ray showed large fontanelles and wide sutures suggestive of ossification delay. Basal plasma renin activity was markedly elevated and angiotensin-converting enzyme was undetectable. Despite adequate use of medications, peritoneal dialysis, and respiratory support, he did not recover and expired on the 23rd day of life. At first, autosomal recessive polycystic kidney disease was suspected, but severe oligohydramnios along with refractory hypotension, anuria, skull ossification delay and high renin levels made RTD suspicious. ACE gene analysis revealed compound heterozygous pathogenic variations of c.1454.dupC in exon 9 and c.2141dupA in exon 14, confirming RTD. Based on our findings, we propose that, although rare, RTD should be suspected in patients with severe oligohydramnios and refractory hypotension.</t>
  </si>
  <si>
    <t>Objectives Hyperinsulinemic hypoglucemia (HH) is characterized by a dysregulation of insulin secretion from pancreatic beta cells. Congenital hyperinsulinism has been associated with specific genes in monogenic forms and also with other diseases with a yet unknown genetic cause. In 2017, Rubio Cabezas et al. described the association of HH and autosomal recessive polycystic kidney disease (ARPKD) with a promoter mutation in the PMM2 gene. They found that all the patients carried a promoter mutation (c-167G&gt;T) in PMM2, either homozygous or in trans with a second PMM2 coding mutation. Methods We performed the study of the PMM2 gene in six patients from four unrelated families, previously diagnosed with ARPKD and HH. Results All these patients had in common the heterozygous variant c-167G&gt;T in the promoter region for PMM2. Additionally, each patient carried a compound heterozygote for a second missense mutation in this gene (p.Arg141His, p.Asp148Asn or p.Phe157Ser), previously reported as pathogenic for congenital disorder of glycosylation type Ia, with an autosomal recessive inheritance pattern. Unlike the previous published article, two of our patients showed altered type 1 pattern and one of them with rectal bleeding that could be a sign of PMM2-congenital disorders of glycosylation. Conclusion We propose the study of this gene when carrying out the diagnosis of patients with HH, especially in the neonatal period and when a recessive polycystic kidney disease without alterations in PKDH1 is diagnosed.</t>
  </si>
  <si>
    <t>Autosomal recessive and autosomal dominant polycystic kidney disease (ARPKD, ADPKD) are systemic disorders with pronounced hepatorenal phenotypes. While the main underlying genetic causes of both ARPKD and ADPKD have been well-known for years, the exact molecular mechanisms resulting in the observed clinical phenotypes in the different organs, remain incompletely understood. Recent research has identified cellular metabolic changes in PKD. These findings are of major relevance as there may be an immediate translation into clinical trials and potentially clinical practice. Here, we review important results in the field regarding metabolic changes in PKD and their modulation as a potential target of systemic treatment.</t>
  </si>
  <si>
    <t>BACKGROUND: There is a high prevalence of rare genetic disorders in the Middle East, and their study provides unique clinical and genetic insights. Autosomal recessive polycystic kidney disease (ARPKD) is one of the leading causes of kidney and liver-associated morbidity and mortality in Oman. We describe the clinical and genetic profile of cohort of ARPKD patients. METHODS: We studied patients with a clinical diagnosis of ARPKD (n = 40) and their relatives (parents (n = 24) and unaffected siblings (n = 10)) from 32 apparently unrelated families, who were referred to the National Genetic Centre in Oman between January 2015 and December 2018. Genetic analysis of PKHD1 if not previously known was performed using targeted exon PCR of known disease alleles and Sanger sequencing. RESULTS: A clinical diagnosis of ARPKD was made prenatally in 8 patients, 21 were diagnosed during infancy (0-1 year), 9 during early childhood (2-8 years) and 2 at later ages (9-13 years). Clinical phenotypes included polycystic kidneys, hypertension, hepatic fibrosis and splenomegaly. Twenty-four patients had documented chronic kidney disease (median age 3 years). Twenty-four out of the 32 families had a family history suggesting an autosomal recessive pattern of inherited kidney disease, and there was known consanguinity in 21 families (66%). A molecular genetic diagnosis with biallelic PKHD1 mutations was known in 18 patients and newly identified in 20 other patients, totalling 38 patients from 30 different families. Two unrelated patients remained genetically unsolved. The different PKHD1 missense pathogenic variants were: c.107C &gt; T, p.(Thr36Met); c.406A &gt; G, p.(Thr136Ala); c.4870C &gt; T, p.(Arg1624Trp) and c.9370C &gt; T, p.(His3124Tyr) located in exons 3, 6, 32 and 58, respectively. The c.406A &gt; G, p.(Thr136Ala) missense mutation was detected homozygously in one family and heterozygously with a c.107C &gt; T, p.(Thr36Met) allele in 5 other families. Overall, the most commonly detected pathogenic allele was c.107C &gt; T; (Thr36Met), which was seen in 24 families. CONCLUSIONS: Molecular genetic screening of PKHD1 in clinically suspected ARPKD cases produced a high diagnostic rate. The limited number of PKHD1 missense variants identified in ARPKD cases suggests these may be common founder alleles in the Omani population. Cost effective targeted PCR analysis of these specific alleles can be a useful diagnostic tool for future cases of suspected ARPKD in Oman.</t>
  </si>
  <si>
    <t>BACKGROUND: In this study, we aimed to identify the pathogenesis and prognostic biomarkers of lung adenocarcinoma (LUAD). METHODS: Differentially expressed mRNAs (DEmRNAs) and single nucleotide polymorphism (SNP) mutant genes were screened. In addition, enrichment and protein-protein interaction (PPI) network analyses of the SNP-mutated genes were performed. Thereafter, the correlation between gene mutation and expression was analyzed. Finally, the mutated genes associated with LUAD prognosis were validated on the basis of The Cancer Genome Atlas (TCGA) database. RESULTS: A total of 2502 DEmRNAs were initially screened in this study. We identified 756 SNP-mutated genes from more than 30 cases. The Kyoto Encyclopedia of Genes and Genomes (KEGG) pathway analysis revealed that the mutated genes involved in LUAD were mainly associated with the ECM-receptor interaction, focal adhesion, and calcium signaling pathways. Tumor protein p53 (TP53) and neurexin 1 (NRXN1) with the higher degree were chosen as the hub genes in the PPI network. In addition, the correlation analysis revealed six genes, including assembly factor for spindle microtubules (ASPM), centromere protein F (CENPF), contactin 3 (CNTN3), catenin delta 2 (CTNND2), PKHD1 like 1 (PKHD1L1), and semaphorin 6D (SEMA6D), and three SNP mutations at ASPM rs368020495, CENPF rs762653487, and PKHD1L1 rs768349010 sites that were found to be associated with LUAD prognosis. Further validation showed that among the aforementioned six mutated genes, CENPF was upregulated and SEMA6D was downregulated. CONCLUSION: CENPF, SEMA6D, TP53, and NRXN1 were found to be closely associated with the development of LUAD.</t>
  </si>
  <si>
    <t>BACKGROUND AND OBJECTIVES: We have previously published the characteristics of kidney and liver disease in a cohort of 73 individuals with molecularly confirmed autosomal recessive polycystic kidney disease-congenital hepatic fibrosis, based upon cross-sectional data. Here, we present prospective data on the same cohort. DESIGN, SETTING, PARTICIPANTS, AND MEASUREMENTS: Comprehensive biochemical and imaging data on progression of kidney and liver disease in 60 of the 73 patients were prospectively collected at the NIH Clinical Center on multiple visits between 2003 and 2019. RESULTS AND CONCLUSIONS: Of the 73 patients, 23 received a renal allograft at an average age of 17.5years and 10 underwent liver transplantation at an average age of 20.3years. Patients who presented perinatally and those who had corticomedullary disease required kidney transplantation significantly earlier. The mean eGFR slope in patients with corticomedullary disease was -1.6ml/min/1.73m(2)/y, in comparison to -0.6ml/min/1.73m(2)/y in those with medullary disease. Kidney size remained the same over time and normalized to the upper limit of normal by 20-25years of age. The extent of renal disease on ultrasound remained largely unchanged; no patient progressed from the "medullary" to the "corticomedullary" group. There was no correlation between eGFR slope and kidney size. The synthetic function of the liver remained largely intact even in patients with advanced portal hypertension. Based on spleen length/height ratio, two thirds of patients had portal hypertension which remained stable in 39% and worsened in 61%. Patients with portal hypertension had lower platelet counts and relatively higher levels of AST, GGT, direct bilirubin and ammonia. The progression rates of kidney and liver disease were independent of each other. Patients with bi-allelic non-truncating PKHD1 variants had similar progression of kidney and liver disease in comparison to those who were compound heterozygous for a non-truncating and a truncating variant.</t>
  </si>
  <si>
    <t>BACKGROUND: Choledochal cysts are divided into 5 types. Physicians believe that Caroli disease (which refers to type V biliary cysts) is a special type of biliary cyst caused by a mutation in the PKHD1 gene and is associated with autosomal recessive polycystic kidney disease (ARPKD). There is currently no clear association between other types of choledochal cysts and polycystic kidney disease. CASE PRESENTATION: We report a 65-year-old male patient with jaundice, decreased appetite, and itchy skin. His biochemistry test results indicated obstructive jaundice disease. Cross-sectional imaging showed a type IVA choledochal cyst accompanied by autosomal dominant polycystic kidney disease (ADPKD). Due to economic difficulties, the patient achieved percutaneous transhepatic cholangial drainage (PTCD) instead of surgery. CONCLUSION: To our knowledge, this is the second case report of the coexistence of type IVA choledochal cysts and ADPKD. We conclude that it is vital to be aware that the above condition is a possibility. This case report will aid earlier diagnosis and management and possibly prevent further damage to liver and kidney function.</t>
  </si>
  <si>
    <t>OBJECTIVE: To explore the genetic basis for a fetus with autosomal recessive polycystic kidney disease (ARPKD). METHODS: Fetal tissue and peripheral blood samples were respectively obtained from the abortus and the couple. Following extraction of genomic DNA, genetic testing was carried out. RESULTS: The fetus was found to carry compound heterozygous variants of the PKHD1 gene, namely c.5336A&gt;T (p.N1779I) and c.9455delA (p.N3152Tfs*10), which were respectively inherited from the husband and wife. CONCLUSION: The c.5336A&gt;T and c.9455delA variants of the PKHD1 gene probably account for the ARPKD in the fetus. Above results have enabled genetic counseling and prenatal diagnosis for the couple.</t>
  </si>
  <si>
    <t>Mutations of the Pkhd1 gene cause autosomal recessive polycystic kidney disease (ARPKD). Pkhd1 encodes fibrocystin/polyductin (FPC), a ciliary type I membrane protein of largely unknown function, suggested to affect adhesion signaling of cells. Contributions of epithelial cell adhesion and contractility to the disease process are elusive. Here, we link loss of FPC to defective epithelial morphogenesis in 3D cell culture and altered cell contact formation. We study Pkhd1-silenced Madin-Darby Canine Kidney II (MDCKII) cells using an epithelial morphogenesis assay based on micropatterned glass coverslips. The assay allows analysis of cell adhesion, polarity and lumen formation of epithelial spheroids. Pkhd1 silencing critically affects the initial phase of the morphogenesis assay, leading to a reduction of correctly polarized spheroids by two thirds. Defects are characterized by altered cell adhesion and centrosome positioning of FPC-deficient cells in their 1-/2-cell stages. When myosin II inhibitor is applied to reduce cellular tension during the critical early phase of the assay, Pkhd1 silencing no longer inhibits formation of correctly polarized epithelia. We propose that altered sensing and cell interaction of FPC-deficient epithelial cells promote progressive epithelial defects in ARPKD.</t>
  </si>
  <si>
    <t>BACKGROUND: While there have been encouraging preliminary clinical results for immune checkpoint inhibitors (ICIs) in BTCs, it remains a challenge to identify the subset of patients who may benefit. In this study, we evaluated the efficacy of ICI treatment in patients with advanced BTCs, and explored potential biomarkers that are predictive of response. METHODS: The study enrolled 26 patients with advanced microsatellite stable BTCs (15 with gallbladder cancers [GCs] and 11 with intrahepatic cholangiocarcinoma [ICCs]) who received ICI treatment. Targeted next-generation sequencing (NGS) was performed on tumor tissue samples collected from 17 patients. Clinical and genomic characteristics were assessed for the correlation with clinical outcome. RESULTS: Analysis of the baseline clinical characteristics showed that performance score (PS) of 0 was associated with a better prognosis than PS of 1 (HR = 1.08 x 10(9) ; 95% CI, 0 approximately Inf; P = .002). No significant correlations were found between clinical outcome and inflammation-related indicators. NGS profiling of the available tumor tissues, revealed largely non-overlapping somatic alterations between GCs and ICCs. Mutations in LRP1B (HR = 0.26; 95% CI, 0.06-1.21; P = .067), ERBB2 (HR = 0.15; 95% CI, 0.02-1.19; P = .04), or PKHD1 (HR &lt; 0.01; 95% CI, 0-Inf; P = .04) showed strong association with increased progression-free survival (PFS) benefit. Subsequent analysis showed that alterations in the RTK-RAS pathway were associated with improved outcomes (HR = 0.12; 95% CI, 0.02-0.63; P = .003). Tumor mutation burden (TMB) was higher in patients with GC than those with ICC, and was associated with LRP1B mutations (P = .032). We found that patients with 19q amplification (19q Amp) and 9p deletion (9p Del) had poor PFS outcome (19q Amp, HR = 15.4; 95% CI, 2.7-88.5; P &lt; .001; 9p Del; HR = 4.88 x 10(9) ; 95% CI, 0-Inf; P &lt; .001), while those with chromosomal instability derived PFS benefit (HR = 0.24; 95% CI, 0.05-1.17; P = .057). CONCLUSION: Our study identified several potential clinical and genomic features that may serve as biomarkers of clinical response to ICIs in advanced BTCs patients. A larger sample size is required for further verification.</t>
  </si>
  <si>
    <t>A Japanese girl with polycystic kidney disease (PKD) developed normally, but at 8 months of age, she was hospitalized for acute onset dyspnea. On the day after admission to hospital, her general condition suddenly became worse. An echocardiogram showed left ventricular dilatation with thin walls, severe mitral valve regurgitation, and a reduced ejection fraction. She died of acute cardiac failure 3 hours after the sudden change. Postmortem analysis with light microscopy showed disarray of cardiomyocytes without obvious infiltration of lymphocytes, and we diagnosed her heart failure as idiopathic dilated cardiomyopathy (DCM). Clinical exome sequencing showed compound heterozygous variants in JPH2 (p.T237A/p.I414L) and a heterozygous nonsense mutation in PKD1 (p.Q4193*). To date, several variants in the JPH2 gene have been reported to be pathogenic for adult-onset hypertrophic cardiomyopathy or DCM in an autosomal dominant manner and infantile-onset DCM in an autosomal recessive manner. Additionally, autosomal dominant polycystic kidney disease is a systemic disease associated with several extrarenal manifestations, such as cardiomyopathy. Here we report a sudden infant death case of DCM and discuss the genetic variants of DCM and PKD.</t>
  </si>
  <si>
    <t>INTRODUCTION: Children with renal cysts often undergo ultrasound (US) monitoring to identify malignant transformation or polycystic kidney disease (PKD). However, the utility of ongoing surveillance is uncertain. OBJECTIVE: The objective of this study was to assess the natural history of simple or minimally complex cysts and the proportion of progression to autosomal dominant polycystic kidney disease (ADPKD), autosomal recessive polycystic kidney disease (ARPKD), or malignancy. STUDY DESIGN: The institutional review board approved retrospective chart review at one institution between 2004 and 2014. Eligible patients had &lt;/=3 simple or minimally complex cyst(s) discovered on US without an initial diagnosis of multicystic dysplastic kidney, genitourinary malignancy, ADPKD, or ARPKD. Patient demographics and cyst details were recorded at identification and follow-up visits. Logistic regression was used to examine univariate association between diagnosis of ADPKD/ARPKD and each recorded variable. RESULTS: Eighty-seven eligible patients were identified. Twenty-two patients were identified antenatally or in the first year of life; the remaining 65 were identified at &gt;1 year of age, median 7.6 years (interquartile range [IQR]: 4.2, 10.6). Most (60/87, 69%) had a solitary cyst at initial US. The median length of follow-up was 4.1 years (IQR: 1.9, 6.8) with median 3 follow-up US (IQR: 2, 5). Eleven patients (12.6%) were diagnosed with ADPKD. One patient (1.2%) was diagnosed with ARPKD. A median 2 follow-up US (IQR: 1, 4) procedures were performed over a median of 2.2 years (IQR: 1.0, 3.9) to obtain diagnoses of ADPKD or ARPKD. No patients developed malignancy. DISCUSSION: This study's results reveal that children identified to have a small number of simple or minimally complex renal cysts on initial US are unlikely to require additional treatment for these cysts as transformation to PKD or malignant condition is rare. Supporting this are results from literature that although simple cysts in childhood may evolve over time, most do not require any surgical or invasive treatment in the long term. Limitations include retrospective design and single institution. CONCLUSIONS: Autosomal dominant polycystic kidney disease/autosomal recessive polycystic kidney disease diagnosis occurs early in follow-up evaluation in children with simple or minimally complex cysts. Malignant transformation did not occur in any patients in this study. PATIENT SUMMARY: This study examines the natural history of renal cysts in childhood. Following up simple renal cysts routinely beyond 2-3 years after initial detection may not be optimal due to the use of limited medical resources.</t>
  </si>
  <si>
    <t>Fibropolycystic liver diseases, also known as ductal plate malformations, are a group of associated congenital disorders resulting from abnormal development of the biliary ductal system. These disorders include congenital hepatic fibrosis, biliary hamartomas, polycystic liver disease, choledochal cysts and Caroli disease. Recently, it has been thought to include biliary atresia in this group of diseases, because ductal plate malformations could be implicated in the pathogenesis of this disease. Concomitant associated renal anomalies can also be present, such as autosomal recessive polycystic kidney disease (ARPKD), medullary sponge kidney and nephronophthisis. These disorders can be clinically silent or can cause abnormalities such as cholangitis, portal hypertension, gastrointestinal bleeding and infections. The different types of ductal plate malformations show typical findings at magnetic resonance (MR) imaging. A clear knowledge of the embryology and pathogenesis of the ductal plate plays a pivotal role to understand the characteristic imaging appearances of these complex diseases. Awareness of these MR imaging findings is central to the detecting and differentiating between various fibropolycystic liver diseases and is important to direct appropriate clinical management and prevent misdiagnosis.</t>
  </si>
  <si>
    <t>Autosomal recessive polycystic kidney disease (ARPKD), is a rare hepatorenal fibrocystic disorder primarily associated with progressive growth of multiple cysts in the kidneys causing progressive loss of renal function. The disease is linked to mutations in the PKHD1 gene. In this study, we describe the gene diagnosis and prenatal diagnosis for a consanguineous family with two fetuses diagnosed with polycystic kidney disease by fetal sonography during the pregnancy. Sequence analysis of cDNA synthesized from the PKHD1 mRNA of the second induced fetus identified a 111-nucleotide insert at the junction of exon 56 and 57 that originated from intervening sequence (IVS) 56. Further genomic sequencing of IVS 56 of the PKHD1 gene identified a rare homozygous deep intronic mutation (c.8798-459 C &gt; A), which was inherited from the parents and not detectable in 100 unrelated control subjects. Moreover, we explored the pathogenicity of this deep intronic mutation by conducting a minigene splicing assay experiment, which demonstrated that the mutation causes a pseudoexon insertion, which results in a frameshift followed by a premature termination codon in exon 57. Eventually, the parents had a healthy baby by undergoing prenatal genetic diagnosis based on the targeted detection of the intron mutation. The newly identified deep intronic mutation is associated with a rare mechanism of abnormal splicing that expands the spectrum of known PKHD1 gene mutations. It can be used in evidence-based genetic and reproductive counseling for families with ARPKD.</t>
  </si>
  <si>
    <t>BACKGROUND: Autosomal dominant polycystic kidney disease (ADPKD) is the most common inherited renal disease. This pathology has been increasingly diagnosed in utero and several sonographic patterns are well described in the literature. OBJECTIVE: To present a series of fetuses with an unusual imaging pattern of ADPKD, mimicking autosomal recessive polycystic kidney disease (ARPKD). MATERIALS AND METHODS: We retrospectively reviewed second-line ultrasound (US) scans performed for suspicion of fetal kidney pathology between 2006 and 2018. Inclusion criteria were (1) proven ADPKD on the basis of a known family history and/or of genetic testing and (2) US features suggestive of ARPKD. We recorded the clinical, imaging, genetic and pathological findings in cases with pregnancy termination. RESULTS: Three out of 12 patients with proven ADPKD diagnosed in utero presented with US features suggestive of ARPKD. Furthermore, an additional patient observed at another institution was added to the series. History of familial ADPKD was present in three cases. US showed enlarged kidneys with increased cortical echogenicity, decreased corticomedullary differentiation, multiple medullary cysts and decreased amniotic fluid in all four cases. Pregnancy was terminated in two cases (histology confirmed features in keeping with ADPKD), one premature neonate died (histology in progress) and one child is alive. Genetic testing showed a homozygous mutation of the PKD1 gene in two patients, a heterozygous mutation of the PKD1 gene in one patient and was not performed in the remaining patient. CONCLUSION: This series describes an unusual sonographic prenatal presentation of ADPKD, not yet well described in the radiologic literature, mimicking ARPKD.</t>
  </si>
  <si>
    <t>OBJECTIVES: To delineate the etiology and outcome of prenatally diagnosed isolated bilateral hyperechogenic kidneys (IBHK). STUDY DESIGN: Pregnancies with IBHK on prenatal ultrasound identified and followed by us between January 1, 2000 and January 1, 2015 were evaluated regarding the etiology and outcome by evaluation of family history, targeted AR-PKD and AD-PKD DNA analysis, and microarray analysis, according to renal size and amniotic fluid volume. RESULTS: Of the 52 identified cases, there were 34 cases with enlarged kidneys, 16 with normal size kidneys, and two with small kidneys. There were seven cases with AD-PKD, six inherited, and one with de novo causative variants in the PKD1 gene. Fifteen had AR-PKD, and microarray analysis showed two inherited findings: one with 17q12 deletion including the HNF1B/TCF2 gene inherited from asymptomatic mother and a duplication at 3p26.1 inherited from a healthy father. Of the remaining four cases, three cases had bilateral multicystic dysplastic kidneys, and one had unilateral renal agenesis. CONCLUSION: Microarray analysis and mutation analysis for PKD1 and PKHD1 have an important contribution to the diagnostic investigation of IBHK and to the management of affected and future pregnancies. Poor outcome was associated with large hyperechoic kidneys with oligohydramnios.</t>
  </si>
  <si>
    <t>PURPOSE OF REVIEW: This review provides an outline of the most recent insights and significant discoveries regarding the genetic mechanisms involved in polycystic liver disease. RECENT FINDINGS: Polycystic liver disease includes a heterogeneous group of genetic disorders characterized by multiple hepatic cysts. Isolated liver cysts are caused by mutations in Protein Kinase C Substrate 80K-H (PRKCSH), SEC63, and LDL Receptor Related Protein 5 (LRP5), whereas Polycystic Kidney Disease (PKD)1, PKD2, and PKHD1 mutations cause kidney cysts often accompanied by liver cysts. Glucosidase II Alpha Subunit (GANAB) has been reported to cause both phenotypes. These mutations, together with the newly identified ones in SEC61B and Alpha-1,3-Glucosyltransferase (ALG8), can be found in approximately 50% of patients with isolated polycystic liver disease. Somatic second hit-mutations are hypothesized as driving force leading to cystogenesis. Subsequently, loss of heterozygosity in the cystic tissue aggravates disease progression. All genetic mutations lead to reduced levels of functional polycystin-1. This ciliary protein is therefore considered to be the central factor in the development and severity of liver cysts. SUMMARY: Recent advances of the genetic complexity leading to hepatic cystogenesis provide novel candidate genes and important mechanistic insights with polycystin-1 as a common denominator.</t>
  </si>
  <si>
    <t>The variation in weight within a shared environment is largely attributable to genetic factors. Whilst many genes/loci confer susceptibility to obesity, little is known about the genetic architecture of healthy thinness. Here, we characterise the heritability of thinness which we found was comparable to that of severe obesity (h2 = 28.07 vs 32.33% respectively), although with incomplete genetic overlap (r = -0.49, 95% CI [-0.17, -0.82], p = 0.003). In a genome-wide association analysis of thinness (n = 1,471) vs severe obesity (n = 1,456), we identified 10 loci previously associated with obesity, and demonstrate enrichment for established BMI-associated loci (pbinomial = 3.05x10-5). Simulation analyses showed that different association results between the extremes were likely in agreement with additive effects across the BMI distribution, suggesting different effects on thinness and obesity could be due to their different degrees of extremeness. In further analyses, we detected a novel obesity and BMI-associated locus at PKHD1 (rs2784243, obese vs. thin p = 5.99x10-6, obese vs. controls p = 2.13x10-6 pBMI = 2.3x10-13), associations at loci recently discovered with much larger sample sizes (e.g. FAM150B and PRDM6-CEP120), and novel variants driving associations at previously established signals (e.g. rs205262 at the SNRPC/C6orf106 locus and rs112446794 at the PRDM6-CEP120 locus). Our ability to replicate loci found with much larger sample sizes demonstrates the value of clinical extremes and suggest that characterisation of the genetics of thinness may provide a more nuanced understanding of the genetic architecture of body weight regulation and may inform the identification of potential anti-obesity targets.</t>
  </si>
  <si>
    <t>BACKGROUND: Autosomal Recessive Polycystic Kidney Disease (ARPKD) is marked by cyst formation in the renal tubules, primarily in the collecting duct (CD) system, ultimately leading to end-stage renal disease. Patients with PKD are generally advised to restrict their dietary sodium intake. This study was aimed at testing the outcomes of dietary salt manipulation in ARPKD. METHODS: PCK/CrljCrlPkhd1pck/CRL (PCK) rats, a model of ARPKD, were fed a normal (0.4% NaCl; NS), high salt (4% NaCl; HS), and sodium-deficient (0.01% NaCl; SD) diets for 8weeks. Immunohistochemistry, GFR measurements, balance studies, and molecular biology approaches were applied to evaluate the outcomes of the protocol. Renin-angiotensin-aldosterone system (RAAS) levels were assessed using LC-MS/MS, and renal miRNA profiles were studied. FINDINGS: Both HS and SD diets resulted in an increase in cystogenesis. However, SD diet caused extensive growth of cysts in the renal cortical area, and hypertrophy of the tissue; RAAS components were enhanced in the SD group. We observed a reduction in epithelial Na(+) channel (ENaC) expression in the SD group, accompanied with mRNA level increase. miRNA assay revealed that renal miR-9a-5p level was augmented in the SD group; we showed that this miRNA decreases ENaC channel number in CD cells. INTERPRETATION: Our data demonstrate a mechanism of ARPKD progression during salt restriction that involves activity of ENaC. We further show that miR-9a-5p potentially implicated in this mechanism and that miR-9a-5p downregulates ENaC in cultured CD cells. Our findings open new therapeutic possibilities and highlight the importance of understanding salt reabsorption in ARPKD.</t>
  </si>
  <si>
    <t>BACKGROUND: To analyze for genetic mutations which may presage peritoneal metastasis by using targeted next-generation sequencing (NGS). MATERIALS AND METHODS: Formalin-fixed, paraffin-embedded primary tumor specimens were obtained from 10 patients with small obstructing colorectal cancer and peritoneal metastasis (group A) and five with large non-obstructing colorectal cancer and no recurrence (group B). DNA was extracted for the sequencing of 409 cancer genes. The distribution of genetic mutations was compared between the two groups to find genetic mutations related to peritoneal metastasis. RESULTS: When the samples were sorted based on similarity of gene expression by hierarchical clustering analysis, the samples were well divided between the two study groups. Mutations in AT-rich interactive domain-containing protein 1A (ARID1A), polycystic kidney and hepatic disease 1 (PKHD1), ubiquitin-protein ligase E3 component n-recognin 5 (UBR5), paired box 5 (PAX5), tumor protein p53 (TP53), additional sex combs like 1 (ASXL1) and androgen receptor (AR) genes were detected more frequently in group A. CONCLUSION: A number of somatic mutations presumed to be relevant to colorectal cancer with peritoneal metastasis were identified in our study by NGS.</t>
  </si>
  <si>
    <t>With the presence of organ shortage, living donors remain important sources of grafts, especially for pediatric recipients. Laparoscopic nephrectomy has become the gold standard for living donors. Additionally, laparoscopic partial liver procurement in living donors has proven its safety and feasibility in the latest studies. We have combined both approaches to perform a simultaneous liver-kidney transplantation in a pediatric patient from the same living donor. Our experience of laparoscopic left lateral sectionectomy and laparoscopic nephrectomy in living donors was the basis for adapting to this procedure. A 29-year-old mother was an ABO-incompatible (ABOi) donor for the left lateral section (LLS) of the liver and left kidney for her 2-year-old son. The postoperative period was uneventful. Two sessions of plasmapheresis and rituximab induction were necessary to prepare for ABOi transplantation. The donor and recipient were discharged on postoperative days 5 and 28, respectively. Simultaneous laparoscopic left lateral sectionectomy and nephrectomy in the same living donor is feasible for transplantation from the parent to the child with advanced laparoscopic expertise.</t>
  </si>
  <si>
    <t>BACKGROUND: Colorectal cancer (CRC) cases with an age of onset &lt;40 years suggests a germline genetic cause. In total, 51 simplex cases were included to test the hypothesis of CRC as a mendelian trait caused by either heterozygous autosomal dominant or bi-allelic autosomal recessive pathogenic variants. METHODS: The cohort was whole exome sequenced (WES) at 100x coverage. Both a dominant- and recessive model were used for searching predisposing genetic factors. In addition, we assayed recessive variants of potential moderate risk that were enriched in our young-onset CRC cohort. Variants were filtered using a candidate cancer gene list or by selecting variants more likely to be pathogenic based on variant type (e.g., loss-of-function) or allele frequency. RESULTS: We identified one pathogenic variant in PTEN in a patient subsequently confirmed to have a hereditary hamartoma tumor syndrome (Cowden syndrome) and one patient with a pathogenic heterozygous variant in PMS2 that was originally not identified by WES due to low quality reads resulting from pseudogenes. In addition, we identified three heterozygous candidate missense variants in known cancer susceptibility genes (BMPR1A, BRIP1, and SRC), three truncating variants in possibly novel cancer genes (CLSPN, SEC24B, SSH2) and four candidate missense variants in ACACA, NR2C2, INPP4A, and DIDO1. We also identify five possible autosomal recessive candidate genes: ATP10B, PKHD1, UGGT2, MYH13, TFF3. CONCLUSION: Two clear pathogenic variants were identified in patients that had not been identified clinically. Thus, the chance of detecting a hereditary cancer syndrome in patients with CRC at young age but without family history is 2/51 (4%) and therefore the clinical benefit of genetic testing in this patient group is low. Of note, using stringent filtering, we have identified a total of ten candidate heterozygous variants and five possibly biallelic autosomal recessive candidate genes that warrant further study.</t>
  </si>
  <si>
    <t>OBJECTIVE: To compare diffusion tensor imaging (DTI) of the kidneys and its derived parameters in children with autosomal recessive polycystic kidney disease (ARPKD) versus healthy controls. METHODS: In a prospective IRB-approved study, we evaluated the use of DTI to compare kidney parenchyma FA values in healthy controls (age-matched children with no history of renal disease) versus patients with ARPKD. A 20-direction DTI with b-values of b = 0 s/mm(2) and b = 400 s/mm(2) was used to acquire data in coronal direction using a fat-suppressed spin-echo echo-planar sequence. Diffusion Toolkit and TrackVis were used for analysis and segmentation. TrackVis was used to draw regions of interest (ROIs) covering the entire volume of the renal parenchyma, excluding the collecting system. Fibers were reconstructed using a deterministic fiber tracking algorithm. The FA values based on the ROI data, mean length, and volume of the tracks based on the fiber tracking data were recorded. RESULTS: Eight healthy controls (mean age = 12.9 years +/- 4.0; 1/8 males) and six ARPKD participants (mean age = 13.8 years +/- 8.5; 5/6 males) were included in the study. Compared to healthy controls, patients with ARPKD had significantly lower FA values (0.33 +/- 0.03 vs. 0.25 +/- 0.02, p = 0.002) and mean track length (16.73 +/- 3.43 vs. 11.61 +/- 1.29 mm, p = 0.005). CONCLUSION: DTI of the kidneys shows significantly lower FA values and mean track length in children and young adults with ARPKD compared to normal subjects. DTI of the kidney offers a novel approach for characterizing renal disease based on changes in diffusion anisotropy and kidney structure.</t>
  </si>
  <si>
    <t>BACKGROUND: Meat quality related phenotypes are difficult and expensive to measure and predict but are ideal candidates for genomic selection if genetic markers that account for a worthwhile proportion of the phenotypic variation can be identified. The objectives of this study were: 1) to perform genome wide association analyses for Warner-Bratzler Shear Force (WBSF), marbling, cooking loss, tenderness, juiciness, connective tissue and flavor; 2) to determine enriched pathways present in each genome wide association analysis; and 3) to identify potential candidate genes with multiple quantitative trait loci (QTL) associated with meat quality. RESULTS: The WBSF, marbling and cooking loss traits were measured in longissimus dorsi muscle from 672 steers. Out of these, 495 animals were used to measure tenderness, juiciness, connective tissue and flavor by a sensory panel. All animals were genotyped for 221,077 markers and included in a genome wide association analysis. A total number of 68 genomic regions covering 52 genes were identified using the whole genome association approach; 48% of these genes encode transmembrane proteins or membrane associated molecules. Two enrichment analysis were performed: a tissue restricted gene enrichment applying a correlation analysis between raw associated single nucleotide polymorphisms (SNPs) by trait, and a functional classification analysis performed using the DAVID Bioinformatic Resources 6.8 server. The tissue restricted gene enrichment approach identified eleven pathways including "Endoplasmic reticulum membrane" that influenced multiple traits simultaneously. The DAVID functional classification analysis uncovered eleven clusters related to transmembrane or structural proteins. A gene network was constructed where the number of raw associated uncorrelated SNPs for each gene across all traits was used as a weight. A multiple SNP association analysis was performed for the top five most connected genes in the gene-trait network. The gene network identified the EVC2, ANXA10 and PKHD1 genes as potentially harboring multiple QTLs. Polymorphisms identified in structural proteins can modulate two different processes with direct effect on meat quality: in vivo myocyte cytoskeletal organization and postmortem proteolysis. CONCLUSION: The main result from the present analysis is the uncovering of several candidate genes associated with meat quality that have structural function in the skeletal muscle.</t>
  </si>
  <si>
    <t>Polycystic kidney disease (PKD) is the most common inherited cause of kidney failure and currently has limited treatment options. Increasing water intake reduces renal cyst growth in the pck rat (a genetic ortholog of autosomal recessive PKD) but it is not clear if this beneficial effect is present in other models of PKD. In this study, we tested the hypothesis that high water intake (HWI) reduces the progression of cystic renal disease in Lewis polycystic kidney (LPK) rats (a genetic ortholog of human nephronophthisis-9). Groups of female and male LPK (n = 8-10 per group) and Lewis (n = 4 per group) rats received water ad libitum supplemented with or without 5% glucose [to simulate HWI or normal water intake (NWI) respectively] from postnatal weeks 3 to 16. Water intake increased ~1.3-fold in the LPK+HWI group compared to LPK+NWI rats between weeks 3 to 10 but the differences were not significant at later timepoints. In LPK rats, HWI reduced the increases in the kidney to body weight ratio by 54% at week 10 and by 42% at week 16 compared to NWI (both p&lt;0.01). The reduction in kidney enlargement was accompanied by decreases in the percentage renal cyst area, percentage renal interstitial collagen and proteinuria (all p&lt;0.05). At week 16, HWI reduced systolic blood pressure and the heart to body to weight ratio by 16% and 21% respectively in males LPK rats (both p&lt;0.01). In conclusion, a modest increase in water intake during the early phase of disease was sufficient to attenuate renal cystic disease in LPK rats, with secondary benefits on hypertension and cardiovascular disease. These data provide further preclinical evidence that increased water intake is a potential intervention in cystic renal diseases.</t>
  </si>
  <si>
    <t>Nephrolithiasis (NL) affects 1 in 11 individuals worldwide and causes significant patient morbidity. We previously demonstrated a genetic cause of NL can be identified in 11-29% of pre-dominantly American and European stone formers. Pakistan, which resides within the Afro-Asian stone belt, has a high prevalence of nephrolithiasis (12%) as well as high rate of consanguinity (&gt; 50%). We recruited 235 Pakistani subjects hospitalized for nephrolithiasis from five tertiary hospitals in the Punjab province of Pakistan. Subjects were surveyed for age of onset, NL recurrence, and family history. We conducted high-throughput exon sequencing of 30 NL disease genes and variant analysis to identify monogenic causative mutations in each subject. We detected likely causative mutations in 4 of 30 disease genes, yielding a likely molecular diagnosis in 7% (17 of 235) of NL families. Only 1 of 17 causative mutations was identified in an autosomal recessive disease gene. 10 of the 12 detected mutations were novel mutations (83%). SLC34A1 was most frequently mutated (12 of 17 solved families). We observed a higher frequency of causative mutations in subjects with a positive NL family history (13/109, 12%) versus those with a negative family history (4/120, 3%). Five missense SLC34A1 variants identified through genetic analysis demonstrated defective phosphate transport. We examined the monogenic causes of NL in a novel geographic cohort and most frequently identified dominant mutations in the sodium-phosphate transporter SLC34A1 with functional validation.</t>
  </si>
  <si>
    <t>Tolvaptan, a vasopressin V2-receptor antagonist, has demonstrated efficacy in slowing kidney function decline in patients with autosomal dominant polycystic kidney disease (ADPKD). In the pivotal clinical trial, the incidence of elevated liver enzymes was higher in patients receiving tolvaptan compared with placebo. Adjudication by a panel of expert hepatologists concluded a causal link of tolvaptan to liver injury in patients with ADPKD. An ex situ isolated perfused liver (IPL) study of tolvaptan disposition was undertaken in a rodent model of ADPKD, the polycystic kidney (PCK) rat (n = 5), and compared with wild-type (WT) Sprague-Dawley rats (n = 6). Livers were perfused with tolvaptan, followed by a tolvaptan-free washout phase. Total recovery (mean +/- S.D. percentage of dose; PCK vs. WT) of tolvaptan and two metabolites, DM-4103 and DM-4107, quantified by liquid chromatography-tandem mass spectroscopy, was 58.14% +/- 24.72% vs. 43.40% +/- 18.11% in liver, 20.10% +/- 9.15% vs. 21.17% +/- 12.51% in outflow perfusate, and 0.08% +/- 0.01% vs. 0.39% +/- 0.32% in bile. DM-4103 recovery (mean +/- S.D. percentage of dose) was decreased in PCK vs. WT bile (&lt;0.01% +/- &lt;0.01% vs. 0.02% +/- 0.01%; P = 0.0037), and DM-4107 recovery was increased in PCK vs. WT outflow perfusate (1.60% +/- 0.57% vs. 0.43% +/- 0.29%; P = 0.0017). A pharmacokinetic compartmental model assuming first-order processes was developed to describe the rate vs. time profiles of tolvaptan and DM-4103 + DM-4107 in rat IPLs. The model-derived estimate of tolvaptan's biliary clearance was significantly decreased in PCK compared with WT IPLs. The model predicted greater hepatocellular concentrations of tolvaptan and DM-4103 + DM-4107 in PCK compared with WT IPLs. Increased hepatocellular exposure to tolvaptan and metabolites may contribute to the hepatotoxicity in patients with ADPKD treated with tolvaptan.</t>
  </si>
  <si>
    <t>PURPOSE OF REVIEW: The purpose of this review is to emphasize that single gene disorders are an important and sometimes unrecognized cause of progressive chronic kidney disease. We provide an overview of the benefits of making a genetic diagnosis, the currently available genetic testing methods and examples of diseases illustrating the impact of a genetic diagnosis. RECENT FINDINGS: Although there are now a number of monogenic renal diseases, only a few, such as autosomal dominant polycystic kidney disease (ADPKD), are generally diagnosable without genetic testing. Complicating clinical diagnosis is that many diseases that classically have characteristic renal or extrarenal findings, often present with an incomplete or overlapping phenotype that requires additional testing to be uncovered. Advances in sequencing technology and bioinformatic processing now give us the ability to screen the entire human genome or exome or an organ-limited subset of genes quickly and inexpensively permitting the unbiased interrogation of hundreds of genes, thus removing the need for precision in clinical diagnosis prior to testing. SUMMARY: We provide an overview of the principal phenotypes seen in chronic kidney disease with a focus on the cystic diseases and ciliopathies, the glomerular diseases, disorders of renal development and the tubulointerstitial diseases. In each of these phenotypes, we provide a listing of some of the important genes that have been identified to date, a brief discussion of the clinical diagnosis, the role of genetic testing and the differentiation of distinct genetic disorders from acquired and genetic phenocopies.</t>
  </si>
  <si>
    <t>Early and severe forms of polycystic kidney disease (PKD) do already manifest during childhood or adolescence. They are characterized by enlarged kidneys and diminished renal function that prenatally may result in Potter's oligohydramnios sequence. Genetically, various defects can mimic this phenotype. Most common are PKHD1 mutations that lead to autosomal recessive PKD (ARPKD). About the same number of children do carry mutations in the dominant autosomal dominant polycystic kidney disease (ADPKD) genes, PKD1 and less frequent PKD2, often arise de novo or may affect both disease alleles in a recessive mode. Mutations in DZIP1L have been recently described to result in an ARPKD-like phenotype. Likewise, mutations in several other cystogenes can phenocopy early and severe PKD. Early and reliable prenatal diagnosis for which there is a strong demand in ARPKD and related diseases is feasible only by genetics. A comprehensive knowledge of disease-causing genes is essential for the correct diagnosis and parental counselling. The increasing number of genes that need to be considered benefits from the advances of next generation sequencing and allows the simultaneous analysis of all genes of interest in a single test, which is now the mainstay for genetic diagnosis. Interpretation of data is challenging and requires expert knowledge in data handling, bioinformatics and clinical genetics.</t>
  </si>
  <si>
    <t>BACKGROUND: Hypomagnesaemia is present in 40-50% of children with autosomal dominant renal cysts and diabetes syndrome (RCAD). On the contrary, the prevalence of hypomagnesaemia in children with autosomal dominant polycystic kidney disease (ADPKD) has never been examined. We aimed to investigate whether hypomagnesaemia is present in children with polycystic kidney diseases. METHODS: Children with cystic kidney diseases were investigated in a cross-sectional study. Serum concentrations of magnesium (S-Mg) and fractional excretion of magnesium (FE-Mg) were tested. Fifty-four children with ADPKD ( n = 26), autosomal recessive polycystic kidney disease (ARPKD) ( n = 16) and RCAD ( n = 12) with median age of 11.2 (0.6-18.6) years were investigated. RESULTS: Hypomagnesaemia (S-Mg &lt; 0.7 mmol/L) was detected in none of the children with ADPKD/ARPKD and in eight children (67%) with RCAD. Median S-Mg in children with ADPKD/ARPKD was significantly higher than in children with RCAD (0.89 vs. 0.65 mmol/L, P &lt; 0.01). The FE-Mg was increased in 23% of patients with ADPKD/ARPKD (all had chronic kidney disease stages 2-4) and in 63% of patients with RCAD, where it significantly correlated with estimated glomerular filtration rate (r = -0.87, P &lt; 0.01). CONCLUSIONS: Hypomagnesaemia is absent in children with ADPKD or ARPKD and could serve as a marker for differential diagnostics between ADPKD, ARPKD and RCAD in children with cystic kidney diseases of unknown origin where molecular genetic testing is lacking. However, while hypomagnesaemia, in the absence of diuretics, appears to rule out ADPKD and ARPKD, normomagnesaemia does not rule out RCAD at least in those aged &lt;3 years.</t>
  </si>
  <si>
    <t>Hepatocyte nuclear factor-1beta (HNF-1beta) is an essential transcription factor that regulates the development and function of epithelia in the kidney, liver, pancreas, and genitourinary tract. Humans who carry HNF1B mutations develop heterogeneous renal abnormalities, including multicystic dysplastic kidneys, glomerulocystic kidney disease, renal agenesis, renal hypoplasia, and renal interstitial fibrosis. In the embryonic kidney, HNF-1beta is required for ureteric bud branching, initiation of nephrogenesis, and nephron segmentation. Ablation of mouse Hnf1b in nephron progenitors causes defective tubulogenesis, whereas later inactivation in elongating tubules leads to cyst formation due to downregulation of cystic disease genes, including Umod, Pkhd1, and Pkd2. In the adult kidney, HNF-1beta controls the expression of genes required for intrarenal metabolism and solute transport by tubular epithelial cells. Tubular abnormalities observed in HNF-1beta nephropathy include hyperuricemia with or without gout, hypokalemia, hypomagnesemia, and polyuria. Recent studies have identified novel post-transcriptional and post-translational regulatory mechanisms that control HNF-1beta expression and activity, including the miRNA cluster miR17 approximately 92 and the interacting proteins PCBD1 and zyxin. Further understanding of the molecular mechanisms upstream and downstream of HNF-1beta may lead to the development of new therapeutic approaches in cystic kidney disease and other HNF1B-related renal diseases.</t>
  </si>
  <si>
    <t>Ovarian spindle cell tumors comprise a heterogeneous group of ovarian neoplasms from benign to malignant. Since this morphologic finding describes a broad category of ovarian neoplasms, it is not easy to determine an accurate diagnosis. Low-grade endometrial stromal sarcoma (LG-ESS) is a rare gynecological malignancy that presents with spindle cell lesions. To identify ovarian LG-ESS, we performed whole-exome sequencing and transcriptome sequencing of a spindle cell tumor. The tumor harbored JAZF1-SUZ12, a well-known gene fusion commonly found in uterine LG-ESS. Moreover, 28 non-silent somatic mutations (13 frameshift, 12 missense, 2 nonsense and 1 splicing mutations) with five cancer-related genes (ACSL3, ATM, DST, HGF and PKHD1) were detected. Our results indicate that next-generation sequencing combined with conventional immunohistochemical analysis may be a better strategy than conventional analysis alone to identify ovarian LG-ESS with spindle cell lesions. Moreover, our data suggest that ovarian LG-ESS can harbor genetic characteristics similar to those of uterine LG-ESS.</t>
  </si>
  <si>
    <t>A 16-year-old female patient previously diagnosed with autosomal recessive polycystic kidney disease (ARPKD) presented with acute bilateral pneumonia, upper gastrointestinal bleeding caused by ruptured esophageal varices, ascites, and lower limb edema. She required intensive care and an endoscopic procedure to treat the gastrointestinal bleeding. The analysis of the differential diagnosis for chronic liver disease indicated she had a spontaneous splenorenal shunt. Ultrasound-guided biopsy revealed the patient had cirrhosis, as characteristically seen in individuals with ARPKD. She had no symptoms at discharge and was referred for review for a combined transplant.</t>
  </si>
  <si>
    <t>BACKGROUND: Transjugular intrahepatic portosystemic shunt (TIPS) placement has been extensively studied in adults. The experience with TIPS placement in pediatric patients, however, is limited. OBJECTIVE: The purpose of this study was to report technical success and clinical outcomes in pediatric patients undergoing TIPS placement. MATERIALS AND METHODS: Twenty-one children - 12 (57%) boys and 9 (43%) girls, mean age 12.1 years (range, 2-17 years) - underwent TIPS placement from January 1997 to January 2017. Etiologies of hepatic dysfunction included biliary atresia (n=5; 24%), cryptogenic cirrhosis (n=4; 19%), portal or hepatic vein thrombosis (n=4, 14%), autosomal-recessive polycystic kidney disease (n=3; 14%), primary sclerosing cholangitis (n=2; 10%) and others (n=3, 14%). Indications for TIPS placement included variceal hemorrhage (n=20; 95%) and refractory ascites (n=1; 5%). Technical success, manometry findings, stent type, hemodynamic success, complications, liver enzymes, and clinical outcomes were recorded. RESULTS: TIPS placement was technically successful in 20 of 21 (95%) children, with no immediate complications. Mean pre- and post-TIPS portosystemic gradient was 18.5+/-10.7 mmHg and 7.1+/-3.9 mmHg, respectively. Twenty-two total stents were successfully placed in 20 children. Stents used included: Viatorr (n=9; 41%), Wallstent (n=7; 32%), Express (n=5; 23%), and iCAST (n=1; 5%). All children had resolution of variceal bleeding or ascites. TIPS revision was required in 9 (45%) children, with a mean of 2.2 revisions. Hepatic encephalopathy developed in 10 children (48%), at a mean of 223.7 days following TIPS placement. During the study, 6 (29%) children underwent liver transplantation. CONCLUSION: TIPS placement in pediatric patients has high technical success with excellent resolution of variceal hemorrhage and ascites. TIPS revision was required in nearly half of the cohort, with hepatic encephalopathy common after shunt placement.</t>
  </si>
  <si>
    <t>Herein we present a clinical case of the Caroli syndrome caused by the compound heterozygous mutation in the PKHD1 gene. Histopathological assessment of liver detected biliary cirrhosis, numerous dilated bile ducts of various sizes, hyperplastic cholangiocytes containing a large amount of acid mucopolysaccharides, decreased ss-tubulin expression and increased proliferation of cholangiocytes. A significant proportion of hepatic tissue was composed of giant cysts lined with a single layer of cholangiocytes, containing pus and bile in its lumen and surrounded by granulation tissue. An accumulation of neutrophils in the lumen of the bile ducts was observed, as well as an infiltration of the ducts and cysts surrounding connective tissue by CD4(+) and to a lesser extent CD8(+) lymphocytes. This may be caused by the expression of HLA-DR by cholangiocytes. Atrophy and desquamation of the epithelium of collecting tubules with the formation of microcysts were detected in the kidneys without a clinically significant loss of renal function. Morphopathogenetic mechanisms of the Caroli syndrome can be targets for a potential pathogenetic therapy and prevention of its manifestations and complications.</t>
  </si>
  <si>
    <t>OBJECTIVE: To test the application of a target enrichment next-generation sequencing (NGS) jaundice panel in genetic diagnosis of pediatric liver diseases. STUDY DESIGN: We developed a capture-based target enrichment NGS jaundice panel containing 42 known disease-causing genes associated with jaundice or cholestasis and 10 pathway-related genes. During 2015-2017, 102 pediatric patients with various forms of cholestasis or idiopathic liver diseases were tested, including patients with initial diagnosis of cholestasis in infancy, progressive familial intrahepatic cholestasis, syndromic cholestasis, Wilson disease, and others. RESULTS: Of the 102 patients, 137 mutations/variants in 44 different genes were identified in 84 patients. The genetic disease diagnosis rate was 33 of 102 (32.4%). A total of 79 of 102 (77.5%) of patients had at least 1 heterozygous genetic variation. Those with progressive intrahepatic cholestasis or syndromic cholestasis in infancy had a diagnostic rate of 62.5%. Disease-causing mutations, including ATP8B1, ABCB11, ABCB4, ABCC2, TJP2, NR1H4 (FXR), JAG1, AKR1D1, CYP7B1, PKHD1, ATP7B, and SLC25A13, were identified. Nine patients had unpredicted genetic diagnosis with atypical phenotype or novel mutations in the investigational genes. We propose an NGS diagnosis classification categorizing patients into high (n = 24), moderate (n = 9), or weak (n = 25) levels of genotype-phenotype correlations to facilitate patient management. CONCLUSIONS: This panel enabled high-throughput detection of genetic variants and disease diagnosis in patients with a long list of candidate causative genes. A NGS report with diagnosis classification may aid clinicians in data interpretation and patient management.</t>
  </si>
  <si>
    <t>Heterozygosity for human polycystic kidney and hepatic disease 1 ( PKHD1) mutations was recently associated with cystic liver disease and radiographic findings resembling medullary sponge kidney (MSK). However, the relevance of these associations has been tempered by a lack of cystic liver or renal disease in heterozygous mice carrying Pkhd1 gene trap or exon deletions. To determine whether heterozygosity for a smaller Pkhd1 defect can trigger cystic renal disease in mice, we generated and characterized mice with the predicted truncating Pkhd1(C642*) mutation in a region corresponding to the middle of exon 20 cluster of five truncating human mutations (between PKHD1(G617fs) and PKHD1(G644*)). Mouse heterozygotes or homozygotes for the Pkhd1(C642*) mutation did not have noticeable liver or renal abnormalities on magnetic resonance images during their first weeks of life. However, when aged to ~1.5 yr, the Pkhd1(C642*) heterozygotes developed prominent cystic liver changes; tissue analyses revealed biliary cysts and increased number of bile ducts without signs of congenital hepatic fibrosis-like portal field inflammation and fibrosis that was seen in Pkhd1(C642*) homozygotes. Interestingly, aged female Pkhd1(C642*) heterozygotes, as well as homozygotes, developed radiographic changes resembling MSK. However, these changes correspond to proximal tubule ectasia, not an MSK-associated collecting duct ectasia. In summary, by demonstrating that cystic liver and kidney abnormalities are triggered by heterozygosity for the Pkhd1(C642*) mutation, we provide important validation for relevant human association studies. Together, these investigations indicate that PKHD1 mutation heterozygosity (predicted frequency 1 in 70 individuals) is an important underlying cause of cystic liver disorders and MSK-like manifestations in a human population.</t>
  </si>
  <si>
    <t>Autosomal Recessive Polycystic Kidney Disease (ARPKD) is a genetic disorder with an incidence of ~1:20,000 that manifests in a wide range of renal and liver disease severity in human patients and can lead to perinatal mortality. ARPKD is caused by mutations in PKHD1, which encodes the large membrane protein, Fibrocystin, required for normal branching morphogenesis of the ureteric bud during embryonic renal development. The variation in ARPKD phenotype suggests that in addition to PKHD1 mutations, other genes may play a role, acting as modifiers of disease severity. One such pathway involves non-canonical Wnt/Planar Cell Polarity (PCP) signalling that has been associated with other cystic kidney diseases, but has not been investigated in ARPKD. Analysis of the Atmin(Gpg6) mouse showed kidney, liver and lung abnormalities, suggesting it as a novel mouse tool for the study of ARPKD. Further, modulation of Atmin affected Pkhd1 mRNA levels, altered non-canonical Wnt/PCP signalling and impacted cellular proliferation and adhesion, although Atmin does not bind directly to the C-terminus of Fibrocystin. Differences in ATMIN and VANGL2 expression were observed between normal human paediatric kidneys and age-matched ARPKD kidneys. Significant increases in ATMIN, WNT5A, VANGL2 and SCRIBBLE were seen in human ARPKD versus normal kidneys; no substantial differences were seen in DAAM2 or NPHP2. A striking increase in E-cadherin was also detected in ARPKD kidneys. This work indicates a novel role for non-canonical Wnt/PCP signalling in ARPKD and suggests ATMIN as a modulator of PKHD1.</t>
  </si>
  <si>
    <t>Caroli syndrome, which is characterized by saccular and fusiform dilatation of the biliary ducts, is usually observed in association with autosomal recessive polycystic kidney disease (ARPKD). Although the diagnosis of ARPKD is generally easy to make in postnatal ultrasound, the diagnosis of Caroli syndrome may be challenging in prenatal ultrasound. Herein, we present a case of a 29-week fetus with ARPKD associated with Caroli syndrome in whom fetal magnetic resonance imaging was essential to identify the "central dot sign" within the dilated biliary ducts to confirm the prenatal diagnosis of Caroli syndrome and to increase our level of confidence in this diagnosis.</t>
  </si>
  <si>
    <t>OBJECTIVE: Congenital hepatic fibrosis (CHF) is a developmental disorder of the portobiliary system characterized by hepatic fibrosis, portal hypertension, and renal cystic disease. The aim of our study was to identify the disease-causing gene of a Chinese family with CHF. PATIENTS AND METHODS: Whole-exome sequencing was performed in the family with CHF and variants were confirmed by Sanger sequencing. Online bioinformatics tools were used to evaluate the pathogenicity of the missense variants. Liver specimens were reviewed to confirm the histopathological diagnosis. RESULTS: The compound heterozygous variants c.7994T&gt;C, p.(Leu2665Pro) and c.8518C&gt;T, p.(Arg2840Cys) in PKHD1 were identified in a Chinese family with CHF by whole-exome sequencing. Liver histomorphology was reviewed to confirm the diagnosis of CHF. CONCLUSION: We have identified variations in PKHD1 in a Chinese family with CHF. Our study extends the mutation spectrum of CHF and provides information for genetic counseling of patients' family members.</t>
  </si>
  <si>
    <t>Deficiency in polycystin 1 triggers specific changes in energy metabolism. To determine whether defects in other human cystoproteins have similar effects, we studied extracellular acidification and glucose metabolism in human embryonic kidney (HEK-293) cell lines with polycystic kidney and hepatic disease 1 ( PKHD1) and polycystic kidney disease (PKD) 2 ( PKD2) truncating defects along multiple sites of truncating mutations found in patients with autosomal recessive and dominant PKDs. While neither the PKHD1 or PKD2 gene mutations nor their position enhanced cell proliferation rate in our cell line models, truncating mutations in these genes progressively increased overall extracellular acidification over time ( P &lt; 0.001 for PKHD1 and PKD2 mutations). PKHD1 mutations increased nonglycolytic acidification rate (1.19 vs. 1.03, P = 0.002), consistent with an increase in tricarboxylic acid cycle activity or breakdown of intracellular glycogen. In addition, they increased basal and ATP-linked oxygen consumption rates [7.59 vs. 5.42 ( P = 0.015) and 4.55 vs. 2.98 ( P = 0.004)]. The PKHD1 and PKD2 mutations also altered mitochondrial morphology, resembling the effects of polycystin 1 deficiency. Together, these data suggest that defects in major PKD genes trigger changes in mitochondrial energy metabolism. After validation in in vivo models, these initial observations would indicate potential benefits of targeting energy metabolism in the treatment of PKDs.</t>
  </si>
  <si>
    <t>Kidney cysts can manifest as focal disease (simple and complex kidney cysts), affect a whole kidney (eg, multicystic dysplastic kidney or cystic dysplasia), or manifest as bilateral cystic disease (eg, autosomal recessive polycystic kidney disease [ARPKD] or autosomal dominant polycystic kidney disease [ADPKD]). In children, as opposed to adults, a larger proportion of kidney cysts are due to genetic diseases (eg, HNF1B nephropathy, various ciliopathies, and tuberous sclerosis complex), and fewer patients have simple cysts or acquired cystic kidney disease. The purpose of this consensus statement is to provide clinical guidance on standardization of imaging tests to evaluate kidney cysts in children. A committee of international experts in pediatric nephrology, pediatric radiology, pediatric US, and adult nephrology prepared systematic literature reviews and formulated recommendations at a consensus meeting. The final statement was endorsed by the European Society of Pediatric Radiology, the European Federation of Societies for Ultrasound in Medicine and Biology, the European Society of Pediatric Nephrology, and reviewed by the European Reference Network for Rare Kidney Diseases. Main recommendations are as follows: US is the method of choice when assessing pediatric kidney cysts, with selected indications for MRI and contrast-enhanced US. CT should be avoided whenever possible because of ionizing radiation. Renal US yields essential diagnostic information in many cases. In patients with ARPKD or other ciliopathies, abdominal US is needed for diagnosis and screening of portal hypertension. US is usually sufficient for follow-up kidney imaging, but MRI can be valuable for clinical trials in patients with ADPKD or in older children with tuberous sclerosis complex to evaluate both kidney cysts and angiomyolipomas.</t>
  </si>
  <si>
    <t>BACKGROUND: No previous study has defined the prevalence of cardiac geometric and mechanical function abnormalities through the analysis of advanced echocardiographic parameters in children with autosomal recessive polycystic kidney disease (ARPKD). AIM: The purpose of this study was to evaluate cardiac geometry and function through advanced echocardiography in a well-characterized sample of pediatric patients with ARPKD. METHODS: Standard echocardiograms were obtained in 27 children with ARPKD (0-18 years) and in 88 healthy children of similar age, gender distribution, and body build. Left ventricular (LV) hypertrophy was defined as LV mass &gt; 45g/(m2.16 + 0.09) and cardiac remodeling was defined by age-adjusted relative wall thickness (RWT). Systolic function was assessed by ejection fraction, midwall fractional shortening (mFS), and global longitudinal (GLS) and circumferential strain (GCS). RESULTS: Patients with ARPKD exhibited a higher LV mass index as compared to controls, and a more concentric LV geometry (both p &lt; 0.001). Accordingly, the prevalence of abnormal LV geometry was significantly higher in ARPKD (33 vs. 0%; p &lt; 0.005). No differences could be observed in the two groups for ejection fraction or GLS (both p = n.s.), while a significantly lower mFS (p &lt; 0.05) as well as GCS (p &lt; 0.001) could be observed. In the analysis of covariance, both LV mass index and RWT remained significantly higher in the ARPKD group, while mFS and GCS remained significantly lower (all p &lt; 0.05). The prevalence of subclinical systolic dysfunction was significantly higher in patients with ARPKD as compared with control subjects (33 vs. 0%; p &lt; 0.001). CONCLUSIONS: Children with ARPKD show significantly impaired cardiac phenotype, characterized by high rates of LV abnormal geometry paired with systolic mechanical dysfunction.</t>
  </si>
  <si>
    <t>INTRODUCTION: Congenital hepatic fibrosis (CHF) is a rare autosomal recessive disease derived from biliary dysgenesis secondary to ductal plate malformation and is often accompanied by renal cysts or increased renal echogenicity. PATIENT CONCERNS: A 25-year-old woman was admitted to our hospital with splenomegaly and hepatic cirrhosis of a 3-month duration and fever accompanied by abdominal pain for 3 days. The second patient was a 25-year-old male referred to our hospital with hepatomegaly and splenomegaly of 6-year duration who had experienced fever for 3 months and abdominal distension for 1 week. Both 25-year-old patients were found to have CHF with polycystic kidney disease. DIAGNOSIS: Radiological imaging, including computed tomography (CT), magnetic resonance imaging (MRI), and sonography, revealed hepatic fibrosis, portal hypertension, splenomegaly, ascites, bile duct malformation, polycystic kidneys, and CHF. For the first patient, a liver biopsy confirmed the pathological features of CHF, and genetic testing revealed three heterozygous missense mutations, which were classified as "undetermined" in the public Wilson's disease/ATP7B and ADPKD/PKD1 databases. INTERVENTIONS: The first patient had undergone a splenectomy for anemia 2 months previously. Because there is no radical cure for CHF, and due to economic reasons, neither patient received liver transplantation. Therefore, we administered only anti-fibrotic supportive treatment for symptoms. OUTCOMES: Both patients were discharged after their symptoms improved, and both survived for 2 years of follow-up. CONCLUSION: These cases highlight the value of radiological imaging, pathological examination, and genetic evaluation for the diagnosis of CHF. When an individual with unexplained cirrhosis presents with bile duct dilation and malformation as well as polycystic kidneys, the possibility of CHF should be considered. For individuals found to have polycystic kidneys at a young age, the results of liver function tests and imaging examinations including Fibroscan imaging should be continuously and dynamically monitored to enable early diagnosis of CHF.</t>
  </si>
  <si>
    <t>BACKGROUND &amp; AIMS: Congenital hepatic fibrosis (CHF) is a genetic liver disease resulting in abnormal proliferation of cholangiocytes and progressive hepatic fibrosis. CHF is caused by mutations in the PKHD1 gene and the subsequent dysfunction of the protein it encodes, fibrocystin. However, the underlying molecular mechanism of CHF, which is quite different from liver cirrhosis, remains unclear. This study investigated the molecular mechanism of CHF pathophysiology using a genetically engineered human induced pluripotent stem (iPS) cell model to aid the discovery of novel therapeutic agents for CHF. METHODS: PKHD1-knockout (PKHD1-KO) and heterozygously mutated PKHD1 iPS clones were established by RNA-guided genome editing using the CRISPR/Cas9 system. The iPS clones were differentiated into cholangiocyte-like cells in cysts (cholangiocytic cysts [CCs]) in a 3D-culture system. RESULTS: The CCs were composed of a monolayer of cholangiocyte-like cells. The proliferation of PKHD1-KO CCs was significantly increased by interleukin-8 (IL-8) secreted in an autocrine manner. IL-8 production was significantly elevated in PKHD1-KO CCs due to mitogen-activated protein kinase pathway activation caused by fibrocystin deficiency. The production of connective tissue growth factor (CTGF) was also increased in PKHD1-KO CCs in an IL-8-dependent manner. Furthermore, validation analysis demonstrated that both the serum IL-8 level and the expression of IL-8 and CTGF in the liver samples were significantly increased in patients with CHF, consistent with our in vitro human iPS-disease model of CHF. CONCLUSIONS: Loss of fibrocystin function promotes IL-8-dependent proliferation of, and CTGF production by, human cholangiocytes, suggesting that IL-8 and CTGF are essential for the pathogenesis of CHF. IL-8 and CTGF are candidate molecular targets for the treatment of CHF. LAY SUMMARY: Congenital hepatic fibrosis (CHF) is a genetic liver disease caused by mutations of the PKHD1 gene. Dysfunction of the protein it encodes, fibrocystin, is closely associated with CHF pathogenesis. Using an in vitro human induced pluripotent stem cell model and patient samples, we showed that the loss of fibrocystin function promotes proliferation of cholangiocytes and the production of connective tissue growth factor (CTGF) in an interleukin 8 (IL-8)-dependent manner. These results suggest that IL-8 and CTGF are essential for the pathogenesis of CHF.</t>
  </si>
  <si>
    <t>RATIONALE: Congenital hepatic fibrosis (CHF) is an autosomal recessive disease characterized by periportal fibrosis, portal hypertension, and renal cystic disease. Essentially, CHF is a variant of fibrocystic disorder in which liver and kidney are commonly affected. Other frequently associated conditions include Caroli syndrome and polycystic kidney disease. CHF is also a known accompaniment in an array of inherited disorders with multiorgan involvement. PATIENT CONCERNS: The 20-year-old male patient with declining vision (14 years duration), intermittent gingival bleeding (7 years duration), and abdominal distension (5 years duration), presented with exacerbation of these symptoms during the prior 2 months. The patient had been previously diagnosed with retinal macular degeneration, idiopathic thrombocytopenic purpura, and hepatosplenomegaly. DIAGNOSES: Liver biopsy showed disordered hepatic acini and fibrous parenchymal banding, indicative of CHF. INTERVENTIONS: After the treatment of diuresis and liver protectants, the clinical symptoms of the patients were improved. We subsequently recommend chromosomal analysis, although the family refused. OUTCOMES: Three months after discharge, the patient was followed up by telephone. The patient had obvious abdominal distension and we advised that he should be admitted again. But the family refused. LESSONS: CHF is an AR disease resulting in portal hypertension and often associated with renal malformations. CHF is also linked to a number of other disorders, many of which are ciliopathies. Because the clinical manifestations of CHF are nonspecific or lacking, its diagnosis is problematic, relying largely on liver biopsy. Once CHF is identified, physicians are obligated to investigate other organ systems, particularly a search for neuromuscular, retina or renal involvement. This case underscores the value of radiologic imaging, pathologic examination, and genetic testing in successfully diagnosing a rare disease.</t>
  </si>
  <si>
    <t>Polycystic kidney disease is a disorder that leads to fluid filled cysts that replace normal renal tubes. During the process of cellular development and in the progression of the diseases, fibrocystin can lead to impaired organ formation and even cause organ defects. Besides cellular polarity, mechanical properties play major roles in providing the optimal apical-basal or anterior-posterior symmetry within epithelial cells. A breakdown of the cell symmetry that is usually associated with mechanical property changes and it is known to be essential in many biological processes such as cell migration, polarity and pattern formation especially during development and diseases such as the autosomal recessive cystic kidney disease. Since the breakdown of the cell symmetry can be evoked by several proteins including fibrocystin, we hypothesized that cell mechanics are altered by fibrocystin. However, the effect of fibrocystin on cell migration and cellular mechanical properties is still unclear. In order to explore the function of fibrocystin on cell migration and mechanics, we analyzed fibrocystin knockdown epithelial cells in comparison to fibrocystin control cells. We found that invasiveness of fibrocystin knockdown cells into dense 3D matrices was increased and more efficient compared to control cells. Using optical cell stretching and atomic force microscopy, fibrocystin knockdown cells were more deformable and exhibited weaker cell-matrix as well as cell-cell adhesion forces, respectively. In summary, these findings show that fibrocystin knockdown cells displayed increased 3D matrix invasion through providing increased cellular deformability, decreased cell-matrix and reduced cell-cell adhesion forces.</t>
  </si>
  <si>
    <t>BACKGROUND: Autosomal recessive renal polycystic kidney disease occurs in 1 in 20,000 live births. It is caused by mutations in both alleles of the PKHD1 gene. Management of delivery in cases of suspected autosomal recessive renal polycystic kidney disease is rarely discussed, and literature concerning abdominal dystocia is extremely scarce. We present a case of a patient with autosomal recessive renal polycystic kidney disease whose delivery was complicated by abdominal dystocia, and we discuss the factors that determined the route and timing of delivery. CASE PRESENTATION: A 23-year-old Caucasian woman, G2 P0, with a prior unremarkable pregnancy was referred to our tertiary center at 31 weeks of gestation because of severe oligoamnios (amniotic fluid index = 2) and hyperechogenic, dedifferentiated, and enlarged fetal kidneys. She had no other genitourinary anomaly. Fetal magnetic resonance imaging showed enlarged, hypersignal kidneys and severe pulmonary hypoplasia. We had a high suspicion of autosomal recessive renal polycystic kidney disease, and after discussion with our multidisciplinary team, the parents opted for conservative care. Ultrasound performed at 35 weeks of gestation showed a fetal estimated weight of 3550 g and an abdominal circumference of 377 mm, both above the 90th percentile. Because of the very rapid kidney growth and suspected risk of abdominal dystocia, we proposed induction of labor at 36 weeks of gestation after corticosteroid administration for fetal lung maturation. Vaginal delivery was complicated by abdominal dystocia, which resolved by continuing expulsive efforts and gentle fetal traction. A 3300-g (P50-90) male infant was born with Apgar scores of 1-7-7 at 1, 5, and 10 minutes, respectively, and arterial and venous umbilical cord pH values of 7.23-7.33. Continuous peritoneal dialysis was started at day 2 of life because of anuria. Currently, the infant is 1 year old and is waiting for kidney transplant that should be performed once he reaches 10 kg. Molecular analysis of PKHD1 performed on deoxyribonucleic acid (DNA) from the umbilical cord confirmed autosomal recessive renal polycystic kidney disease. CONCLUSIONS: Management of delivery in cases of suspected autosomal recessive renal polycystic kidney disease needs to be discussed because of the risk of abdominal dystocia. The route and timing of delivery depend on the size of the fetal abdominal circumference and the gestational age. The rate of kidney growth must also be taken into account.</t>
  </si>
  <si>
    <t>OBJECTIVE: To detect potential mutations of the PKHD1 gene in two pedigrees affected with infantile polycystic kidney disease. METHODS: Clinical data and peripheral venous blood samples were collected from the probands and their parents as well as fetal amniotic fluid cells. Genome DNA was extracted from the peripheral blood samples and amniotic fluid cells. Exons 32 and 61 of the PKHD1 gene were amplified with PCR and subjected to direct sequencing. RESULTS: The proband of pedigree 1 was found to carry c.4274T&gt;G (p.Leu1425Arg) mutation in exon 32 and c.10445G&gt;C (p.Arg3482Pro) mutation in exon 61 of the PKHD1 gene, which were inherited from her father and mother, respectively. The fetus has carried the c.4274T&gt;G (p.Leu1425Arg) mutation. In pedigree 2, the wife and her husband had respectively carried a heterozygous c.5979_5981delTGG mutation and a c.9455delA mutation of the PKHD1 gene. No chromosomal aberration was found in the umbilical blood sample, but the genetic testing of their fetus was failed. Based on software prediction, all of the 4 mutations were predicted to be pathogenic. CONCLUSION: PKHD1 c.4274T&gt;G (p.Leu1425Arg), c.10445G&gt;C (p.Arg3482Pro), c.5979_5981delTGG and c.9455delA were likely to be pathogenic mutations. The results have facilitated genetic counseling and prenatal diagnosis for the two pedigrees.</t>
  </si>
  <si>
    <t>PURPOSE: We conducted an exploratory biomarker study from a phase II clinical trial of eribulin plus gemcitabine (EG) versus paclitaxel plus gemcitabine (PG) in HER2-negative metastatic breast cancer (BC) patients. METHODS: We performed targeted deep sequencing with a customized cancer gene panel and RNA expression assay. Tumor mutation burden (TMB) and mutation signatures were determined based on genetic alteration in targeted regions. Gene set variation analysis was performed with PanCancer Immune Profiling and PanCancer Pathway Panels. Statistical analyses were conducted to identify the associations between genetic alterations and clinical outcomes. RESULTS: Of 119 patients, 40 had available biomarker data. Among the 40 patients, 4 supported their post-treatment tissues. In targeted deep sequencing, FAT3 (48%) was the most frequently mutated gene, followed by PKHD1, TP53, GATA3, PARP4, and PIK3CA. In terms of gene expression, low expression of epithelial-mesenchymal transition (EMT) pathway genes was associated with prolonged progression-free survival (PFS) in the EG group, while high expression of the EMT pathway was associated with good prognosis in the PG group. Median TMB was 6.5 (range 2.44-46.34) and there was no relationship between TMB and patient prognosis. Analysis of mutation signatures showed that signatures 3, 20, and 26 were frequently observed in our cohort. Further survival analysis according to mutation signature showed that mutation signature 3, as a homologous recombinant deficiency-related signature, was highly associated with disease progression (hazard ratio (log2 scale) 8.21, 95% confidence interval 2.93-13.48, p = 0.002). Kaplan-Meier plot also showed that BCs with signature 3 had short PFS compared to those without these signatures (median PFS (months) for signature 3 (low vs. high): 17.2 vs. 8.1, p = 0.0026). CONCLUSIONS: Mutation signature 3, found in about 30% of MBCs regardless of hormone receptor status, was associated with short PFS for patients with cytotoxic chemotherapy. TRIAL REGISTRY: ClinicalTrials.gov number: NCT02263495.</t>
  </si>
  <si>
    <t>Meckel syndrome (MKS) is a perinatally lethal, genetically heterogeneous, autosomal recessive condition caused by defective primary cilium formation leading to polydactyly, multiple cysts in kidneys and malformations of nervous system. We performed exome sequencing in six fetuses from six unrelated families with MKS. We identified seven novel variants in B9D2, TNXDC15, CC2D2A, CEP290 and TMEM67. We describe the second family with MKS due to a homozygous variant in B9D2 and fifth family with bi-allelic variant in TXNDC15. Our data validates the causation of MKS by pathogenic variation in B9D2 and TXNDC15 and also adds novel variants in CC2D2A, CEP290 and TMEM67 to the literature.</t>
  </si>
  <si>
    <t>OBJECTIVES: To evaluate the diagnostic accuracy of ultrasound elastography with acoustic radiation force impulse (ARFI) to detect congenital hepatic fibrosis and portal hypertension in children with autosomal recessive polycystic kidney disease (ARPKD). STUDY DESIGN: Cross-sectional study of 25 children with ARPKD and 24 healthy controls. Ultrasound ARFI elastography (Acuson S3000, Siemens Medical Solutions USA, Inc, Malvern, Pennsylvania) was performed to measure shear wave speed (SWS) in the right and left liver lobes and the spleen. Liver and spleen SWS were compared in controls vs ARPKD, and ARPKD without vs with portal hypertension. Linear correlations between liver and spleen SWS, spleen length, and platelet counts were analyzed. Receiver operating characteristic analysis was used to evaluate diagnostic accuracy of ultrasound ARFI elastography. RESULTS: Participants with ARPKD had significantly higher median liver and spleen SWS than controls. At a proposed SWS cut-off value of 1.56 m/s, the left liver lobe had the highest sensitivity (92%) and specificity (96%) for distinguishing participants with ARPKD from controls (receiver operating characteristic area 0.92; 95% CI 0.82-1.00). Participants with ARPKD with portal hypertension (splenomegaly and low platelet counts) had significantly higher median liver and spleen stiffness than those without portal hypertension. The left liver lobe also had the highest sensitivity and specificity for distinguishing subjects with ARPKD with portal hypertension. CONCLUSIONS: Ultrasound ARFI elastography of the liver and spleen, particularly of the left liver lobe, is a useful noninvasive biomarker to detect and quantify liver fibrosis and portal hypertension in children with ARPKD.</t>
  </si>
  <si>
    <t>Autosomal recessive polycystic kidney disease (ARPKD) is the most common childhood-onset ciliopathy. Intracranial aneurysms (ICA) are a serious complication of autosomal dominant polycystic kidney disease (ADPKD). However, there are only three reports about ICA in an adult patient with ARPKD. We describe a rare case of a 29-year-old man with ARPKD presenting with subarachnoid hemorrhage secondary to a ruptured intracranial aneurysm. The diagnosis of ARPKD was at the age of eight years based on typical ultrasonography findings with polycystic kidneys and liver disease. Magnetic resonance cholangiography showed a nonobstructive dilatation of intrahepatic bile ducts. Liver biopsy showed hepatic fibrosis. None of the family members was affected. At the age of 15 years, he had progressed to end-stage kidney disease, and hemodialysis was started. The patient had always a severe arterial hypertension. At the age of 29 years, he complained of headaches with an uncontrolled hypertension and disturbance of consciousness, computed tomography angiography showed subarachnoid hemorrhage and multiple cerebral aneurysms. Early neurologic screening of intracranial aneurysm should be recommended in ARPKD like in ADPKD patients.</t>
  </si>
  <si>
    <t>Purpose: Autosomal dominant polycystic kidney disease (ADPKD) is characterized by progressive development of kidney cysts and enlargement and dysfunction of the kidneys. The Consortium of Radiologic Imaging Studies of the Polycystic Kidney Disease (CRISP) cohort revealed that 89.1% had either a PKD1 or PKD2 mutation. Of the CRISP patients with a genetic cause detected, mutations in PKD1 accounted for 85%, while mutations in the PKD2 accounted for the remaining 15%. Here, we report exome sequencing of 16 Saudi patients diagnosed with ADPKD and 16 ethnically matched controls. Methods: Exome sequencing was performed using combinatorial probe-anchor synthesis and improved DNA Nanoballs technology on BGISEQ-500 sequencers (BGI, China) using the BGI Exome V4 (59 Mb) Kit. Identified variants were validated with Sanger sequencing. Results: With the exception of GC-rich exon 1, we obtained excellent coverage of PKD1 (mean read depth = 88) including both duplicated and non-duplicated regions. Of nine patients with typical ADPKD presentations (bilateral symmetrical kidney involvement, positive family history, concordant imaging, and kidney function), four had protein truncating PKD1 mutations, one had a PKD1 missense mutation, and one had a PKD2 mutation. These variants have not been previously observed in the Saudi population. In seven clinically diagnosed ADPKD cases but with atypical features, no PKD1 or PKD2 mutations were identified, but rare predicted pathogenic heterozygous variants were found in cystogenic candidate genes including PKHD1, PKD1L3, EGF, CFTR, and TSC2. Conclusions: Mutations in PKD1 and PKD2 are the most common cause of ADPKD in Saudi patients with typical ADPKD. Abbreviations: ADPKD: Autosomal dominant polycystic kidney disease; CFTR: Cystic fibrosis transmembrane conductance regulator; EGF: Epidermal growth factor; MCIC: Mayo Clinic Imaging Classification; PKD: Polycystic kidney disease; TSC2: Tuberous sclerosis complex 2.</t>
  </si>
  <si>
    <t>OBJECTIVES: To evaluate the relationships between adenine-thymine-rich interactive domain 1A (ARID1A) expression and the clinicopathologic features in T1 colorectal cancer (CRC) and to investigate whether the presence of ARID1A protein is related to genetic changes. METHODS: We retrospectively studied 219 surgically resected T1 CRCs. ARID1A expression was assessed by immunohistochemical methods, and the correlation between ARID1A expression and clinicopathologic features was evaluated. The relationship between ARID1A expression and 409 cancer-related gene mutations was also evaluated using next-generation sequencing (NGS). RESULTS: Immunohistochemical staining indicated negative ARID1A expression in 4.6%. Loss of ARID1A expression was significantly associated with younger age, lymphatic invasion, and lymph node metastasis (LNM). NGS showed that PKHD1, RNF213, and MSH6 mutations were more frequent in ARID1A-negative tumors, whereas KRAS mutations were more common in ARID1A-positive tumors. CONCLUSIONS: In T1 CRC, negative ARID1A expression was correlated with early onset, lymphatic invasion, and LNM. Mutations in some cancer-related genes were possibly related with ARID1A expression.</t>
  </si>
  <si>
    <t>Smoking is one of the most important factors associated with the development of lung cancer. However, the signaling pathways and driver genes in smoking-associated lung adenocarcinoma remain unknown. The present study analyzed 433 samples of smoking-associated lung adenocarcinoma and 75 samples of non-smoking lung adenocarcinoma from the Cancer Genome Atlas database. Gene Ontology (GO) analysis was performed using the Database for Annotation, Visualization and Integrated Discovery and the ggplot2 R/Bioconductor package. Kyoto Encyclopedia of Genes and Genomes (KEGG) pathway analysis was performed using the R packages RSQLite and org.Hs.eg.db. Multivariate Cox regression analysis was performed to screen factors associated with patient survival. Kaplan-Meier and receiver operating characteristic curves were used to analyze the potential clinical significance of the identified biomarkers as molecular prognostic markers for the five-year overall survival time. A total of 373 differentially expressed genes (DEGs; |log2-fold change|&gt;/=2.0 and P&lt;0.01) were identified, of which 71 were downregulated and 302 were upregulated. These DEGs were associated with 28 significant GO functions and 11 significant KEGG pathways (false discovery rate &lt;0.05). Two hundred thirty-eight proteins were associated with the 373 differentially expressed genes, and a protein-protein interaction network was constructed. Multivariate regression analysis revealed that 7 mRNAs, cytochrome P450 family 17 subfamily A member 1, PKHD1 like 1, retinoid isomerohydrolase RPE65, neurotensin receptor 1, fetuin B, insulin-like growth factor binding protein 1 and glucose-6-phosphatase catalytic subunit, significantly distinguished between non-smoking and smoking-associated adenocarcinomas. Kaplan-Meier analysis demonstrated that patients in the 7 mRNAs-high-risk group had a significantly worse prognosis than those of the low-risk group. The data obtained in the current study suggested that these genes may serve as potential novel prognostic biomarkers of smoking-associated lung adenocarcinoma.</t>
  </si>
  <si>
    <t>Background: Next-generation sequencing (NGS) for tumor molecular profiling can reveal secondary germline pathogenic and likely pathogenic variants (LPV/PV). The American College of Medical Genetics (ACMG) recommends return of secondary results for a subset of 59 genes, but other genes with evidence of clinical utility are emerging. We previously reported that 4.3% of patients who underwent NGS of a targeted panel of 201 genes had LPV/PV based on the ACMG list. Here we report the frequency of additional germline cancer-related gene variants and discuss their clinical utility. Patients and Methods: Matched tumor and germline DNA NGS of a targeted panel of 201 genes was performed in a research laboratory on samples from 1000 patients with advanced or metastatic solid tumors enrolled in a molecular testing protocol (NCT01772771). The frequency of germline LPV/PV in 54 cancer-related genes, beyond the genes in ACMG list, were analyzed. Results: Among 1000 patients who underwent tumor/normal DNA sequencing, 46 (4.6%) were found to have a germline LPV/PV in the following genes: AR-(5), ATM-(4), BAP1-(1), CDH1-(1), CDKN2A-(1), CHEK1-(2), CHEK2-(10), EGFR-(1), ERCC3-(4), ERCC5-(1), HNF1B-(1), HRAS-(1), MITF-(4), MLL3-(1), NF1-(3), PKHD1-(4), PTCH1-(1), and SMARCA4-(1). Thus, a total 8.7% of patients had an LPV/PV with 2 patients having 2 concomitant germline LPV/PV. Five mutations in high-penetrance hereditary cancer predisposition genes were selected to be returned to patients or their representatives: BAP1, CDH1, CDKN2A, EGFR, and SMARCA4. Conclusions: Broader genomic testing is likely to identify additional secondary pathogenic germline alterations, some with potential clinical utility for return to patients and their relatives. The recommended genes for which germline results should be returned are continually changing, warranting continued study.</t>
  </si>
  <si>
    <t>The severity of polycystic kidney diseases (PKD) depends on the counterbalancing of genetic predisposition and environmental factors exerting permissive or protective influence on cyst development. One poorly characterized phenomenon in the cystic epithelium is abnormal purinergic signaling. Earlier experimental studies revealed the high importance of the ionotropic P2X receptors (particularly, P2X7) in the pathophysiology of the cyst wall. To study mechanisms of P2X7 involvement in cyst growth and aspects of targeting these receptors in PKD treatment we performed a CRISPR/SpCas9-mediated global knockout of the P2rx7 gene in PCK rats, a model of autosomal recessive PKD (ARPKD). A single base insertion in exon 2 of the P2rx7 gene in the renal tissues of homozygous mutant animals leads to lack of P2X7 protein that did not affect their viability or renal excretory function. However, PCK.P2rx7 rats demonstrated slower cyst growth (but not formation of new cysts) compared with heterozygous and PCK.P2rx7(+) littermates. P2X7 receptors are known to activate pannexin-1, a plasma channel capable of releasing ATP, and we found here that pannexin-1 expression in the cystic epithelium is significantly higher than in nondilated tubules. P2X7 deficiency reduces renal pannexin-1 protein expression and daily urinary ATP excretion. Patch-clamp analysis revealed that lack of P2X7 increases epithelial sodium channel activity in renal tissues and restores impaired channel activity in cysts. Interpretation of our current data in the context of earlier studies strongly suggests that P2X7 contributes to cyst growth by increasing pannexin-1-dependent pathogenic ATP release into the lumen and reduction of sodium reabsorption across the cyst walls.</t>
  </si>
  <si>
    <t>Autosomal recessive polycystic kidney disease (ARPKD) is a hereditary fibrocystic disease that primarily involves the kidneys and hepatobiliary tract. The polycystic kidney and hepatic disease 1 (PKHD1) gene is the only gene implicated in ARPKD. The present study aimed to identify PKHD1 mutations causing ARPKD in a Chinese family. A couple that underwent prenatal genetic diagnosis for ARPKD and their families were recruited for the present study. Genomic DNA was collected from the amniotic fluid of the fetus (proband) and from peripheral blood of all other available family members. Targeted exome sequencing was performed on the couple and the proband, followed by direct Sanger sequencing on other family members and normal controls to confirm candidate pathogenic variants. Two novel compound heterozygous mutations in the PKHD1 gene were identified as causative in the proband, including maternally inherited c.2876C&gt;T (p.Ser959Phe) and paternally inherited c.5772C&gt;A (p.Phe1924Leu). Each mutation was found to cosegregate with the ARPKD phenotype in the family. Other family members either carried one of the two mutations or lacked both mutations, while the mutations were not found in 576 ethnically matched normal controls. Therefore, two novel compound heterozygous PKHD1 mutations were implicated in causing ARPKD in a Han Chinese family. The results expand the mutation spectrum of PKHD1 that leads to ARPKD, which may improve genetic counseling and prenatal diagnosis for families with ARPKD.</t>
  </si>
  <si>
    <t>RATIONALE: Autosomal recessive polycystic kidney disease (ARPKD) is a severe rare genetic condition, with high mortality rates and autosomal recessive pattern of transmission similar to most early onset cystic kidney diseases. The mortality rates can reach up to 30% during the neonatal period. PATIENT CONCERNS: We report a case of a 27-day-old male neonate admitted in our clinic for fever, foul-smelling urine, and diarrhea. A previous abdominal ultrasound at the age of 2 weeks revealed enlarged, hyperechoic kidneys, no abnormalities of the urinary exam. Clinical examination revealed poor general status, ill-looking face, diminished cutaneous turgor, distended abdomen, and palpable kidneys. Laboratory tests pointed out leukopenia, anemia, border-line platelet count, elevated inflammatory biomarker level, hyponatremia, hypoalbuminemia, proteinuria, leukocyturia, and hematuria. Both urine and blood cultures were positive for E. coli. DIAGNOSES: Abdominal ultrasound revealed bilateral nephromegaly, diminished parenchymatous index, with the absence of differentiation between the cortex and medulla. Abdominal MRI described bilateral nephromegaly, the hypertrophy comprising especially the structures of Malpighi pyramids, with multiple cystic lesions disseminated within both kidneys, projected also in Malpighi pyramids, their diameters ranging between 2 and 7 mm. Thus, our final diagnoses were polycystic kidney disease and sepsis due to urinary tract infection with E. coli. INTERVENTIONS: After treating the infection, the patient was referred to a more experienced center for appropriate management of polycystic kidney disease. OUTCOMES: The progress of the patient until the age of 1 year and 2 months has been remarkably favorable, presenting first-degree chronic kidney disease, with normal blood parameters and controlled blood pressure values, no other episodes of urinary infection, and without supplementary pathological changes in ultrasound. LESSONS: Despite the poor prognosis of PKD reported in the literature, our case had an outstandingly favorable evolution during the first 2 years of life most-likely due to the early diagnosis and treatment, but also proper monitoring.</t>
  </si>
  <si>
    <t>Non-motile ciliopathies (disorders of the primary cilia) include autosomal dominant and recessive polycystic kidney diseases, nephronophthisis, as well as multisystem disorders Joubert, Bardet-Biedl, Alstrom, Meckel-Gruber, oral-facial-digital syndromes, and Jeune chondrodysplasia and other skeletal ciliopathies. Chronic progressive disease of the kidneys, liver, and retina are common features in non-motile ciliopathies. Some ciliopathies also manifest neurological, skeletal, olfactory and auditory defects. Obesity and type 2 diabetes mellitus are characteristic features of Bardet-Biedl and Alstrom syndromes. Overlapping clinical features and molecular heterogeneity of these ciliopathies render their diagnoses challenging. In this review, we describe the clinical characteristics of individual organ disease for each ciliopathy and provide natural history data on kidney, liver, retinal disease progression and central nervous system function.</t>
  </si>
  <si>
    <t>Human pluripotent stem cell-derived kidney organoids recapitulate developmental processes and tissue architecture, but intrinsic limitations, such as lack of vasculature and functionality, have greatly hampered their application. Here we establish a versatile protocol for generating vascularized three-dimensional (3D) kidney organoids. We employ dynamic modulation of WNT signaling to control the relative proportion of proximal versus distal nephron segments, producing a correlative level of vascular endothelial growth factor A (VEGFA) to define a resident vascular network. Single-cell RNA sequencing identifies a subset of nephron progenitor cells as a potential source of renal vasculature. These kidney organoids undergo further structural and functional maturation upon implantation. Using this kidney organoid platform, we establish an in vitro model of autosomal recessive polycystic kidney disease (ARPKD), the cystic phenotype of which can be effectively prevented by gene correction or drug treatment. Our studies provide new avenues for studying human kidney development, modeling disease pathogenesis, and performing patient-specific drug validation.</t>
  </si>
  <si>
    <t>BACKGROUND: Autosomal recessive polycystic kidney disease (ARPKD) and autosomal dominant polycystic kidney disease (ADPKD) are genetically distinct, with ADPKD usually caused by the genes PKD1 or PKD2 (encoding polycystin-1 and polycystin-2, respectively) and ARPKD caused by PKHD1 (encoding fibrocystin/polyductin [FPC]). Primary cilia have been considered central to PKD pathogenesis due to protein localization and common cystic phenotypes in syndromic ciliopathies, but their relevance is questioned in the simple PKDs. ARPKD's mild phenotype in murine models versus in humans has hampered investigating its pathogenesis. METHODS: To study the interaction between Pkhd1 and Pkd1, including dosage effects on the phenotype, we generated digenic mouse and rat models and characterized and compared digenic, monogenic, and wild-type phenotypes. RESULTS: The genetic interaction was synergistic in both species, with digenic animals exhibiting phenotypes of rapidly progressive PKD and early lethality resembling classic ARPKD. Genetic interaction between Pkhd1 and Pkd1 depended on dosage in the digenic murine models, with no significant enhancement of the monogenic phenotype until a threshold of reduced expression at the second locus was breached. Pkhd1 loss did not alter expression, maturation, or localization of the ADPKD polycystin proteins, with no interaction detected between the ARPKD FPC protein and polycystins. RNA-seq analysis in the digenic and monogenic mouse models highlighted the ciliary compartment as a common dysregulated target, with enhanced ciliary expression and length changes in the digenic models. CONCLUSIONS: These data indicate that FPC and the polycystins work independently, with separate disease-causing thresholds; however, a combined protein threshold triggers the synergistic, cystogenic response because of enhanced dysregulation of primary cilia. These insights into pathogenesis highlight possible common therapeutic targets.</t>
  </si>
  <si>
    <t>Nephronophthisis is an autosomal recessive kidney disease with high genetic heterogeneity. Understanding the functions of the individual genes contributing to this disease is critical for delineating the pathomechanisms of this disorder. Here, we investigated kidney function of a novel gene associated with nephronophthisis, CEP164, coding a centriolar distal appendage protein, using a Cep164 knockout mouse model. Collecting duct-specific deletion of Cep164 abolished primary cilia from the collecting duct epithelium and led to rapid postnatal cyst growth in the kidneys. Cell cycle and biochemical studies revealed that tubular hyperproliferation is the primary mechanism that drives cystogenesis in the kidneys of these mice. Administration of roscovitine, a cell cycle inhibitor, blocked cyst growth in the cortical collecting ducts and preserved kidney parenchyma in Cep164 knockout mice. Thus, our findings provide evidence that therapeutic modulation of cell cycle activity can be an effective approach to prevent cyst progression in the kidney.</t>
  </si>
  <si>
    <t>Objective: Polycystic kidney disease (PKD) is the major cause of kidney failure and mortality in humans. It has always been suspected that the development of cystic kidney disease shares features with tumorigenesis, although the evidence is unclear. Methods: We crossed p53 mutant mice (p53N236S, p53S) with Werner syndrome mice and analyzed the pathological phenotypes. The RNA-seq, ssGSEA analysis, and real-time PCR were performed to dissect the gene signatures involved in the development of disease phenotypes. Results: We found enlarged kidneys with fluid-filled cysts in offspring mice with a genotype of G3mTerc (-/-) WRN (-/-) p53 (S/S) (G3TM). Pathology analysis confirmed the occurrence of PKD, and it was highly correlated with the incidence of tumorigenesis. RNA-seq data revealed the gene signatures involved in PKD development, and demonstrated that PKD and tumorigenesis shared common pathways, including complement pathways, lipid metabolism, mitochondria energy homeostasis and others. Interestingly, this G3TM PKD and the classical PKD1/2 deficient PKD shared common pathways, possibly because the mutant p53S could regulate the expression levels of PKD1/2, Pkhd1, and Hnf1b. Conclusions: We established a dual mouse model for PKD and tumorigenesis derived from abnormal cellular proliferation and telomere dysfunction. The innovative point of our study is to report PKD occurring in conjunction with tumorigenesis. The gene signatures revealed might shed new light on the pathogenesis of PKD, and provide new molecular biomarkers for clinical diagnosis and prognosis.</t>
  </si>
  <si>
    <t>STUDY QUESTION: What are the factors influencing the success rate for couples undergoing preimplantation genetic testing (PGT) for polycystic kidney disease (PKD)? SUMMARY ANSWER: In our study cohort, the live birth delivery rate is significantly associated with female age while the male infertility accompanying autosomal dominant PKD (ADPKD) does not substantially affect the clinical outcome. WHAT IS KNOWN ALREADY: While women with ADPKD have no specific fertility problems, male ADPKD patients may present with reproductive system abnormalities and infertility. STUDY DESIGN, SIZE, DURATION: This retrospective cohort study involves 91 PGT cycles for PKD for 43 couples (33 couples for PKD1, 2 couples for PKD2 and 8 couples for autosomal recessive PKD (ARPKD)) from January 2005 until December 2016 with follow-up of transfers until end of 2017. PARTICIPANTS/MATERIALS, SETTING, METHODS: Sixteen single-cell clinical tests for PKD based on multiplex PCR of short tandem repeat markers, with or without a specific mutation were developed and applied for diagnosis of 584 Day 3 cleavage stage embryos. In 18 couples, the male partner was affected with ADPKD (=Group A) and 12 of them had a documented infertility status. Group A underwent 52 cycles to oocyte retrieval. For 18 other couples, the female partner was affected with ADPKD (=Group B) and four male partners from this group had a documented history of infertility. This group underwent 31 cycles to OR. MAIN RESULTS AND THE ROLE OF CHANCE: Genetic analysis resulted in 545 embryos (93.3%) with a diagnosis, of which 215 (36.8%) were genetically transferable. Transfer of 74 embryos in 53 fresh cycles and of 34 cryopreserved embryos in 33 frozen-warmed embryo transfer cycles resulted in a live birth delivery rate of 38.4% per transfer with 31 singleton live births, two twin live births and one ongoing pregnancy. The observed cumulative delivery rate was 57.8% per couple after five treatment cycles. Thirty cryopreserved embryos still remain available for transfer. The clinical pregnancy rate per transfer (fresh + frozen; 45.9% in group A versus 60.0% in group B, P &lt; 0.05) and the live birth delivery rate per transfer (fresh + frozen; 27.0% in group A versus 42.9% in group B, P &lt; 0.05) was significantly lower for couples with the male partner affected with ADPKD compared with couples with the female partner affected with ADPKD. However, a multivariate logistic regression analysis showed that only female age was associated with live birth delivery rate (odds ratio = 0.87; 95% CI: 0.77-0.99; P = 0.032). LIMITATIONS, REASONS FOR CAUTION: This study is based on retrospective data from a single centre with Day 3 one-cell and two-cell biopsy. Further analysis of a larger cohort of PKD patients undergoing PGT is required to determine the impact of male infertility associated with ADPKD on the cumulative results. WIDER IMPLICATIONS OF THE FINDINGS: Knowledge about factors affecting the clinical outcome after PGT can be a valuable tool for physicians to counsel PKD patients about their reproductive options. Males affected with ADPKD who suffer from infertility should be advised to seek treatment in time to improve their chances of conceiving a child. STUDY FUNDING/COMPETING INTEREST(S): No funding was obtained. There are no competing interests to declare. TRIAL REGISTRATION NUMBER: Not applicable.</t>
  </si>
  <si>
    <t>An efficient strategy to improve QTL detection power is performing across-breed validation studies. Variants segregating across breeds are expected to be in high linkage disequilibrium (LD) with causal mutations affecting economically important traits. The aim of this study was to validate, in a Tropical Composite cattle (TC) population, QTL associations identified for sexual precocity traits in a Nellore and Brahman meta-analysis genome-wide association study. In total, 2,816 TC, 8,001 Nellore, and 2,210 Brahman animals were available for the analysis. For that, genomic regions significantly associated with puberty traits in the meta-analysis study were validated for the following sexual precocity traits in TC: age at first corpus luteum (AGECL), first postpartum anestrus interval (PPAI), and scrotal circumference at 18 months of age (SC). We considered validated QTL those underpinned by significant markers from the Nellore and Brahman meta-analysis (P &lt;/= 10-4) that were also significant for a TC trait, i.e., presenting a P-value of &lt;/=10-3 for AGECL, PPAI, or SC. We also considered as validated QTL those regions where significant markers in the reference population were at +/-250 kb from significant markers in the validation population. Using this criteria, 49 SNP were validated for AGECL, 4 for PPAI, and 14 for SC, from which 5 were in common with AGECL, totaling 62 validated SNP for these traits and 30 candidate genes surrounding them. Considering just candidate genes closest to the top SNP of each chromosome, for AGECL 8 candidate genes were identified: COL8A1, PENK, ENSBTAG00000047425, BPNT1, ADAMTS17, CCHCR1, SUFU, and ENSBTAG00000046374. For PPAI, 3 genes emerged as candidates (PCBP3, KCNK10, and MRPS5), and for SC 8 candidate genes were identified (SNORA70, TRAC, ASS1, BPNT1, LRRK1, PKHD1, PTPRM, and ENSBTAG00000045690). Several candidate regions presented here were previously associated with puberty traits in cattle. The majority of emerging candidate genes are related to biological processes involved in reproductive events, such as maintenance of gestation, and some are known to be expressed in reproductive tissues. Our results suggested that some QTL controlling early puberty seem to be segregating across cattle breeds adapted to tropical conditions.</t>
  </si>
  <si>
    <t>Goldston syndrome (GS) is a rare association of Dandy-Walker malformation (DWM) and cystic renal dysplasia with or without hepatic fibrosis. It is considered to be a milder variant of Meckel Gruber syndrome (MGS) and shares features with Miranda syndrome. We reported a 22 day old infant with DWM and autosomal recessive polycystic kidney disease (ARPKD) who presented with cholestasis and acholic stools. Ultrasonography and magnetic resonance cholangiopancreatography (MRCP) confirmed the diagnosis of congenital hepatic fibrosis (CHF). The child improved with supportive treatment. CHF is a rare condition which may present as a syndromic association.</t>
  </si>
  <si>
    <t>Various factors are considered to be mechanisms of the increase in the sizes of cysts in patients with polycystic kidney disease. Vasopressin is one of the causes, and drinking large volumes of water shows an effect of suppressing an increase in cysts. On the other hand, it is known that hydrogen-rich water reduces oxidative stress and has a good effect on kidney injury. We examined whether drinking large volumes of hydrogen-rich water affected the increase in the sizes of cysts. Forty 5-week-old PCK rats were randomly assigned to four groups: C(Control), purified water; W(Water), water with sugar; H(Hydrogen), hydrogen-rich water; WH(Water+Hydrogen), hydrogen-rich water with sugar. They consumed water from 5 to 15 weeks of age. The intake of water in the groups in which sugar was added to the water (W, WH) significantly increased in comparison to C, but there was no significant change in the serum Creatinine concentration. The kidney weight per body weight in W was significantly decreased in comparison to C. The kidney weights in H and WH were significantly increased in comparison to W. There were no significant differences in the ratio of the cross-sectional area of the cysts to the whole area among the groups. This experiment showed that the effect of drinking large volumes of hydrogen-rich water was not significantly different from that of normal water, in terms of preventing an increase in the size of cysts in PCK rats. However, some papers acknowledge the influence of hydrogen water. Significant differences might become obvious if we change aspects such as the administration method or administration period.</t>
  </si>
  <si>
    <t>BACKGROUND: Polycystic kidney disease (PKD) is one of the most common genetic renal diseases and may be inherited in an autosomal dominant or autosomal recessive pattern. Pathogenic variants in two major genes, PKD1 and PKD2, and two rarer genes, GANAB and DNAJB11, cause autosomal dominant PKD (ADPKD). Early onset and severe PKD can occur with PKD1 and PKD2 pathogenic variants and such phenotypes may be modified by second alleles inherited in trans. Homozygous or compound heterozygous hypomorphic PKD1 variants may also cause a moderate to severe disease PKD phenotype. METHODS: Targeted renal gene panel followed by Sanger sequencing of PKD1 gene were employed to investigate molecular causes in early onset PKD patients. RESULTS: In this study, we report four consanguineous Saudi Arabian families with early onset PKD which were associated with biallelic variants in PKD1 gene. CONCLUSIONS: Our findings confirm that PKD1 alleles may combine to produce severe paediatric onset PKD mimicking the more severe autosomal recessive ciliopathy syndromes associated with PKD. Screening of parents of such children may also reveal subclinical PKD phenotypes.</t>
  </si>
  <si>
    <t>Alport syndrome is a hereditary glomerular nephritis associated with hearing loss and eye abnormalities and is classified as X-linked Alport syndrome, autosomal recessive Alport syndrome, and autosomal dominant Alport syndrome. Autosomal dominant Alport syndrome is caused by a mutation in the gene encoding type IV collagen alpha3 (alpha3[IV]); (COL4A3), or alpha4 (alpha4[IV]); (COL4A4). Autosomal dominant Alport syndrome progresses more gradually than male X-linked Alport syndrome and autosomal recessive Alport syndrome. Differentiating autosomal dominant Alport syndrome from thin basement membrane nephropathy, which shows better kidney prognosis, remains challenging. Because autosomal dominant Alport syndrome is linked to a heterozygous mutation, type IV collagen is produced by the wild-type allele, and all alpha(IV) chains are supposed to be normally expressed. In this study, the pathologic findings of a patient with Alport syndrome with a novel COL4A4 heterozygous nonsense mutation were investigated. We observed weaker staining of alpha5(IV) in the glomerular basement membrane and enhanced expressions of alpha2(IV), laminin, and fibronectin, which were assumed to be caused by compensatory mechanisms for lack of enough alpha3alpha4alpha5(IV) expression in the glomerular basement membrane. These findings may be useful not only for differentially diagnosing autosomal dominant Alport syndrome from thin basement membrane nephropathy, but also for determining the extent of progression and predicting kidney prognosis.</t>
  </si>
  <si>
    <t>BACKGROUND: Vasopressin V2 receptor inhibition is a clinically validated mechanism of action in the treatment of autosomal dominant polycystic kidney disease (ADPKD). In this study, the effect of lixivaptan, a potent, selective vasopressin V2 antagonist, was evaluated in PCK rats, a validated animal model of PKD. METHODS: Four-week old PCK rats were fed rodent chow with 0.5% lixivaptan (low dose) or 1% lixivaptan (high dose), or chow only (control) for 8 weeks. Urine output was measured at weeks 7 and 10 of age. Animals were killed at 12 weeks of age; kidneys and livers were collected, weighted, and analyzed for cyclic adenosine 3',5'-monophosphate (cAMP) levels and cystic burden and fibrosis; serum creatinine and sodium were measured. RESULTS: Consistent with the development of a polycystic kidney phenotype, control PCK rats showed enlarged kidneys, extensive cyst formation, and early signs of serum creatinine elevation at 12 weeks of age. Compared to controls, PCK rats treated with low-dose lixivaptan showed a 26% reduction in % kidney weight/body weight (p &lt; 0.01); a 54% reduction in kidney cystic score (p &lt; 0.001), a histomorphometric measure of cystic burden; a 23% reduction in kidney cAMP levels (p &lt; 0.05), a biochemical marker of disease; and a 13% reduction in plasma creatinine (p &lt; 0.001), indicating preserved renal function. These reductions were associated with 3-fold increases in 24-h urine output, demonstrating the potent aquaretic effect of lixivaptan. The fact that the high dose was less efficacious than the low dose is discussed. CONCLUSIONS: These results provide the first evidence of the potential utility of lixivaptan for the treatment of ADPKD.</t>
  </si>
  <si>
    <t>OBJECTIVE: The phenotype and genetics of three patients with autosomal recessive polycystic kidney disease (ARPKD) at childhood, teenage and advanced age were analyzed. METHODS: Next generation sequencing (NGS) was applied to all the probands. PCR and Sanger sequencing were used to verify the suspicious gene variants screened by NGS in the probands and their family members, and one of the family got prenatal diagnosis. RESULTS: Through NGS, PCR and Sanger sequencing, the 5-yr proband in pedigree 1 was shown to carry compound heterozygous variants of c.5935G&gt;A(p.G1979R) and c.5428G&gt;T(p.E1810X) of PKHD1, originated from his parents; In pedigree 2, the 17-ys proband was detected with c.5512T&gt;C(p.Y1838H) and c.5935G&gt;A(p.G1979R) variants of PKHD1 orginated from her parents, and her mother also got prenatal diagnosis during the second trimester; In pedigree 3, the 70-ys female proband was found with variants c.11314C&gt;T (p.R3772X) and c.3860T&gt;G (p.V1287G) of PKHD1. CONCLUSION: The three pedigrees were diagnosed as ARPKD caused by PKHD1 variants. Five types of variants were detected, c.5935G&gt;A and c.11314C&gt;T were the known pathogenic variants, while c.5512T&gt;C, c.5428G&gt;T and c.3860T&gt;G were not reported previously. Considering the complexity of the genetics and phenotypes of the cystic renal diseases, genetic diagnosis is crucial to give accurate etiological diagnosis, which may benefit the clinic management.</t>
  </si>
  <si>
    <t>BACKGROUND: Polycystic kidney disease (PKD) is an inherited condition characterized by progressive development of end-stage renal disease, hypertension, hepatic fibrosis, and cysts in the kidney, liver, pancreas, spleen, thyroid, and epididymis. While malignancies have been reported in association with PKD in adults, the incidence of malignancies in children with PKD is not currently known. METHODS: We report on five patients with a known history of PKD who developed a malignancy as children at the University of California, Los Angeles and the University of Colorado Anschutz Medical Campus. Patients were included from 2012 to 2017. RESULTS: We present five patients with a history of PKD diagnosed with a malignancy during childhood without any additional known mutations to suggest a genetic predisposition to develop cancer. This includes the first reported case of hepatocellular carcinoma in a patient with autosomal recessive polycystic kidney disease. CONCLUSION: Our report illustrates the potential that PKD may be associated with an increased risk for developing cancer, even in children. Further research is necessary to better understand this relationship.</t>
  </si>
  <si>
    <t>Autosomal recessive polycystic kidney disease (ARPKD) is a severe pediatric hepatorenal disorder with pronounced phenotypic variability. A substantial number of patients with early diagnosis reaches adulthood and some patients are not diagnosed until adulthood. Yet, clinical knowledge about adult ARPKD patients is scarce. Here, we describe forty-nine patients with longitudinal follow-up into young adulthood that were identified in the international ARPKD cohort study ARegPKD. Forty-five patients were evaluated in a cross-sectional analysis at a mean age of 21.4 (+/-3.3) years describing hepatorenal findings. Renal function of native kidneys was within CKD stages 1 to 3 in more than 50% of the patients. Symptoms of hepatic involvement were frequently detected. Fourteen (31%) patients had undergone kidney transplantation and six patients (13%) had undergone liver transplantation or combined liver and kidney transplantation prior to the visit revealing a wide variability of clinical courses. Hepatorenal involvement and preceding complications in other organs were also evaluated in a time-to-event analysis. In summary, we characterize the broad clinical spectrum of young adult ARPKD patients. Importantly, many patients have a stable renal and hepatic situation in young adulthood. ARPKD should also be considered as a differential diagnosis in young adults with fibrocystic hepatorenal disease.</t>
  </si>
  <si>
    <t>Alport syndrome (AS) is the most frequent inherited kidney disease after autosomal dominant polycystic kidney disease. It has three different patterns of inheritance-autosomal dominant, autosomal recessive and X-linked-which in part explains the wide spectrum of disease, ranging from isolated microhaematuria to end-stage renal disease early in life. The search for a treatment for AS is being pursued vigorously, not only because of the obvious unmet need but also because AS is a rare disease and any drug approved will have an orphan drug designation with its various benefits. Moreover, AS patients are quite young with very few comorbidities, which facilitates clinical trials. This review identifies the particularities of each pattern of inheritance but focuses mainly on new drugs or therapeutic targets for the disease. Most treatment-related investigations are directed not at the main abnormality in AS, namely collagen IV composition, but rather at the associated inflammation and fibrosis. Thus, AS may serve as a proof of concept for numerous drugs of potential value in many diseases that cause chronic kidney disease.</t>
  </si>
  <si>
    <t>INTRODUCTION: Liver-kidney transplantation is a rare procedure in children, with just ten to 30 cases performed annually worldwide. The main indications are autosomal recessive polycystic liver-kidney disease and primary hyperoxaluria. This study aimed to report outcomes of liver-kidney transplantation in a cohort of pediatric patients. METHODS: We retrospectively analyzed all pediatric liver-kidney transplantations performed in our center between September 2000 and August 2015. Patient data were obtained by reviewing inpatient and outpatient medical records and our transplant database. RESULTS: A total of 14 liver-kidney transplants were performed during the study period, with a median patient age and weight at transplant of 144.4 months (131.0-147.7) and 27.3 kg (12.0-45.1), respectively. The indications for liver-kidney transplants were autosomal recessive polycystic liver-kidney disease (8/14), primary hyperoxaluria -1 (5/14), and idiopathic portal hypertension with end-stage renal disease (1/14). Median time on waiting list was 8.5 months (5.7-17.3). All but two liver-kidney transplants were performed simultaneously. Patients with primary hyperoxaluria-1 tended to present a delayed recovery of renal function compared with patients transplanted for other indications (62.5 vs 6.5 days, respectively, P 0.076). Patients with liver-kidney transplants tended to present a lower risk of acute kidney rejection than patients transplanted with an isolated kidney transplant (7.2% vs 32.7%, respectively; P &lt; 0.07). Patient and graft survival at 1, 3, and 5 years were 100%, 91.7%, 91.7%, and 91.7%, 83.3%, 83.3%, respectively. No other grafts were lost. CONCLUSION: Long-term results of liver-kidney transplants in children are encouraging, being comparable with those obtained in isolated liver transplantation.</t>
  </si>
  <si>
    <t>BACKGROUND: Autosomal recessive polycystic kidney disease (ARPKD) with congenital hepatic fibrosis (CHF) causes portal hypertension and its complications. A transjugular intrahepatic portosystemic shunt (TIPSS) could serve as a symptomatic treatment for portal hypertension-related symptoms in these children. AIMS: To study the effect of TIPSS on portal hypertension, liver and kidney function and the long term complications. MATERIALS AND METHODS: We report on 5 children with CHF treated with a TIPSS to manage severe portal hypertension related symptoms. RESULTS: Mean follow-up time was 7 years and 2 months. At the end of follow-up there was a reduction of spleen size (p=0.715) and hypersplenism with a rise in platelet count (p=0.465). Esophageal varices and ascites disappeared in all patients. Liver and kidney function remained stable. In two patients endotipsitis was suspected and two patients developed an in-stent stenosis. There was no sign of encephalopathy in our patients. CONCLUSION: TIPSS using ePTFE-covered stent is a feasible and effective alternative for surgical portosystemic shunting in children with CHF, also on the long term. It can postpone the need of a liver transplantation but close monitoring remains important for early diagnosis of endotipsitis or stent dysfunction related to stenosis.</t>
  </si>
  <si>
    <t>Autosomal recessive polycystic kidney disease (ARPKD) is a monogenic disease characterized by development of hepatorenal cysts, pericystic fibrosis, and inflammation. Previous studies show that mast cell (MC) mediators such as histamine induce proliferation of cholangiocytes. We observed robust MC accumulation around liver cysts, but not kidney cysts, in polycystic kidney (PCK) rats (an animal model of ARPKD). Therefore, we hypothesized that MCs contribute to hepatic cyst growth in ARPKD. To test this hypothesis, we treated PCK rats with 1 of 2 different MC stabilizers, cromolyn sodium (CS) or ketotifen, or saline. The CS treatment decreased MC degranulation in the liver and reduced serum tryptase (an MC granule component). Interestingly, we observed an increase in liver to body weight ratio after CS treatment paralleled by a significant increase in individual cyst size. Hepatic fibrosis was not affected by CS treatment. The CS treatment increased hepatic cyst wall epithelial cell (CWEC) proliferation and decreased cell death. Ketotifen treatment also increased hepatic cyst size. In vitro, CS treatment did not affect proliferation of isolated hepatic CWECs from PCK rats. In contrast, CS decreased kidney to body weight ratio paralleled by a significant decrease in individual cyst size. The percentage of kidney to body weight ratio was strongly correlated with serum renin (an MC granule component). Ketotifen did not affect kidney cyst growth. Collectively, these data suggest that CS affects hepatic and renal cyst growth differently in PCK rats. Moreover, CS may be beneficial to renal cystic disease but may exacerbate hepatic cyst growth in ARPKD.</t>
  </si>
  <si>
    <t>Kidney cystic diseases are inherited disorders causing chronic renal failure. According to the genetic defect they are classified as diseases of the primary ciliary complex and uromodulin-associated diseases. Mutations in genes coding for ciliary proteins are the basis of a broad category of genetic diseases, called ciliopathies. To date, three important ciliopathies are known: the autosomal dominant form and the recessive shape of the polycystic kidney and the nephronophthisis (NPHP). Juvenile Nephronophthisis (NPHP) is a progressive renal tubulo-interstitial disorder with a form of autosomal recessive inheritance that progresses inexorably towards terminal renal failure. Three different forms have been distinguished: juvenile (NPH1), infantile (NPH2) and adolescent (NPH3). Juvenile Nephronophthisis or nephronophthisis type 1 (NPH1), is the most frequent form. In most patients with a suspected diagnosis of NPHP, based primarily on clinical and radiological data, the deletion in homozygous NPHP1 is present in 20-40% of cases. Heterozygous deletions are found in 6% of patients, with concomitant mutation of the NPHP1 gene on the second allele. In this study we subjected to genetic screening 6 patients with suspected NPHP causing chronic renal failure, belonging to 6 families. The genetic screening identified in 2/6 patients a deletion of exons 5-7-20 and in 4/6 patients an heterozygous deletion of exon 20 and an heterozygous deletion on exon 17 not yet described in literature. Our results suggest that genetic screening should be included in the diagnostic procedure of patients with suspected nephronophthisis and that it may be used alternatively to renal biopsy.</t>
  </si>
  <si>
    <t>OBJECTIVE: To identify prenatal, perinatal, and postnatal risk factors for dialysis within the first year of life in children with autosomal recessive polycystic kidney disease (ARPKD) as a basis for parental counseling after prenatal and perinatal diagnosis. STUDY DESIGN: A dataset comprising 385 patients from the ARegPKD international registry study was analyzed for potential risk markers for dialysis during the first year of life. RESULTS: Thirty-six out of 385 children (9.4%) commenced dialysis in the first year of life. According to multivariable Cox regression analysis, the presence of oligohydramnios or anhydramnios, prenatal kidney enlargement, a low Apgar score, and the need for postnatal breathing support were independently associated with an increased hazard ratio for requiring dialysis within the first year of life. The increased risk associated with Apgar score and perinatal assisted breathing was time-dependent and vanished after 5 and 8 months of life, respectively. The predicted probabilities for early dialysis varied from 1.5% (95% CI, 0.5%-4.1%) for patients with ARPKD with no prenatal sonographic abnormalities to 32.3% (95% CI, 22.2%-44.5%) in cases of documented oligohydramnios or anhydramnios, renal cysts, and enlarged kidneys. CONCLUSIONS: This study, which identified risk factors associated with onset of dialysis in ARPKD in the first year of life, may be helpful in prenatal parental counseling in cases of suspected ARPKD.</t>
  </si>
  <si>
    <t>Hereditary cystic kidney diseases are considered as "ciliopathies" caused by abnormalities of the "primary cilia" situated on the tubules. As a result of dysplasia and dysfunction of cilia, formation of cysts occurs at various stages of life. Although occurring at a low incidence, hereditary cystic kidney diseases that develop from the fetal stage to childhood are diverse and are often associated with systemic disorders. The incidence of autosomal dominant polycystic kidney disease, which is the only adult-onset hereditary cystic kidney disease, is the highest among hereditary renal disorders.</t>
  </si>
  <si>
    <t>In the last 25years, a number of animal models, mainly rodents, have been generated with the goal to mimic cholestatic liver injuries and, thus, to provide in vivo tools to investigate the mechanisms of biliary repair and, eventually, to test the efficacy of innovative treatments. Despite fundamental limitations applying to these models, such as the distinct immune system and the different metabolism regulating liver homeostasis in rodents when compared to humans, multiple approaches, such as surgery (bile duct ligation), chemical-induced (3,5-diethoxycarbonyl-1,4-dihydrocollidine, DDC, alpha-naphthylisothiocyanate, ANIT), viral infections (Rhesus rotavirustype A, RRV-A), and genetic manipulation (Mdr2, Cftr, Pkd1, Pkd2, Prkcsh, Sec63, Pkhd1) have been developed. Overall, they have led to a range of liver phenotypes recapitulating the main features of biliary injury and altered bile acid metabolisms, such as ductular reaction, peribiliary inflammation and fibrosis, obstructive cholestasis and biliary dysgenesis. Although with a limited translability to the human setting, these mouse models have provided us with the ability to probe over time the fundamental mechanisms promoting cholestatic disease progression. Moreover, recent studies from genetically engineered mice have unveiled 'core' pathways that make the cholangiocyte a pivotal player in liver repair. In this review, we will highlight the main phenotypic features, the more interesting peculiarities and the different drawbacks of these mouse models. This article is part of a Special Issue entitled: Cholangiocytes in Health and Disease edited by Jesus Banales, Marco Marzioni, Nicholas LaRusso and Peter Jansen.</t>
  </si>
  <si>
    <t>We previously reported that NOD.c3c4 mice develop spontaneous autoimmune biliary disease (ABD) with anti-mitochondrial Abs, histopathological lesions, and autoimmune T lymphocytes similar to human primary biliary cholangitis. In this article, we demonstrate that ABD in NOD.c3c4 and related NOD ABD strains is caused by a chromosome 1 region that includes a novel mutation in polycystic kidney and hepatic disease 1 (Pkhd1). We show that a long terminal repeat element inserted into intron 35 exposes an alternative polyadenylation site, resulting in a truncated Pkhd1 transcript. A novel NOD congenic mouse expressing aberrant Pkhd1, but lacking the c3 and c4 chromosomal regions (NOD.Abd3), reproduces the immunopathological features of NOD ABD. RNA sequencing of NOD.Abd3 common bile duct early in disease demonstrates upregulation of genes involved in cholangiocyte injury/morphology and downregulation of immunoregulatory genes. Consistent with this, bone marrow chimera studies show that aberrant Pkhd1 must be expressed in the target tissue (cholangiocytes) and the immune system (bone marrow). Mutations of Pkhd1 produce biliary abnormalities in mice but have not been previously associated with autoimmunity. In this study, we eliminate clinical biliary disease by backcrossing this Pkhd1 mutation onto the C57BL/6 genetic background; thus, the NOD genetic background (which promotes autoimmunity) is essential for disease. We propose that loss of functional Pkhd1 on the NOD background produces early bile duct abnormalities, initiating a break in tolerance that leads to autoimmune cholangitis in NOD.Abd3 congenic mice. This model is important for understanding loss of tolerance to cholangiocytes and is relevant to the pathogenesis of several human cholangiopathies.</t>
  </si>
  <si>
    <t>Objective: To report newly identified mutations in two families in China with cystic renal disease. Case presentations: Two fetuses were found by prenatal ultrasound to have symmetrically enlarged kidneys with increased echogenicity and cystic changes. We isolated fetal and parental genomic DNAs from umbilical cord blood and circulating leukocytes, performed next generation sequencing for mutations, followed by Sanger sequencing for confirmation. We discovered two new heterozygous mutations in PKHD1: c.2507_2515delTGAAGGAGG (p.Val836_Glu838del) in exon 24 among the fetus and father, as well as c.6840G&gt;A (p.Trp2280*) in exon 42 among the fetus and mother. A mutation of c.2507_2515delTGAAGGAGG caused deletion of three amino acids. Two heterozygous mutations in AHI1, c.1304G&gt;A (p.Arg435Gln), and c.3257A&gt;G (p.Glu1086Gly) were identified in the second fetus, while the former was also found in the mother. The mutated locus in AHI1 is highly conserved among humans, dogs, mice, and monkeys. Conclusions: We report two newly identified mutations in PKHD1 and AHI1. An accurate genetic diagnosis is crucial for genetic counseling of parents with offspring carrying cystic renal disease.</t>
  </si>
  <si>
    <t>OBJECTIVES: ARPKD is a recessive rare disease due to PKHD1 mutation. The main objective of the study was to characterize the phenotypic variability according to the different types of PKHD1 mutations. METHODS: This study was performed in 308 ARPKD patients with a genetic diagnosis from our genetic center. Related physicians provided minimal clinical and biological data. RESULTS: Patients were divided into three genotypic groups: the first group (G1; n=65) consisted of patients with two truncating mutations, the second group (G2; n=117) of patients with one truncating and one non-truncating mutation, and the third group (G3; n=126) of patients with two non-truncating mutations. In the entire cohort, the outcomes consisted of 31% of pregnancy termination, 18% of neonatal deaths and 51% of patient survival after the neonatal period. The proportion of severe ARPKD (pregnancy termination or neonatal death) was significantly greater in G1: 94% versus 47% in G2 and 27% in G3 (P&lt;0.001). CONCLUSION: The presence of two truncating mutations in PKHD1 is associated with the most severe perinatal phenotype. However, the phenotypic variability observed in the other genotypic groups requires caution for prenatal counseling.</t>
  </si>
  <si>
    <t>Diseases of the kidney often have their names shortened, creating an arcane set of acronyms which can be confusing to both radiologists and clinicians. This review of renal pathology aims to explain some of the most commonly used acronyms within the field. For each entity, a summary of the clinical features, pathophysiology, and radiological findings is included to aid in the understanding and differentiation of these entities. Discussed topics include acute cortical necrosis, autosomal dominant polycystic kidney disease, angiomyolipoma, autosomal recessive polycystic kidney disease, acute tubular necrosis, localized cystic renal disease, multicystic dysplastic kidney, multilocular cystic nephroma, multilocular cystic renal cell carcinoma, medullary sponge kidney, paroxysmal nocturnal hemoglobinuria, renal papillary necrosis, transitional cell carcinoma, and xanthogranulomatous pyelonephritis.</t>
  </si>
  <si>
    <t>This case report is about one genetically specified diagnosed infant case of Caroli syndrome with autosomal recessive polycystic kidney disease (ARPKD) in China. The patient in this case report was an eight-month infant boy with an atypical onset and the main clinical manifestation was non-symptomatic enlargement of the liver and kidneys. The imaging study demonstrated a diffused cystic dilatation of intrahepatic bile ducts as well as polycystic changes in bilateral kidneys. The basic blood biochemical tests indicated a normal hepatorenal function. Four serum biomarkers of hepatic fibrosis were all elevated and the urine test for an early detection of the renal injury was positive. The genetic sequencing proved two heterozygous missense mutations of polycystic kidney and hepatic disease 1 (PKHD1) gene, c.9292G&gt;A and c.2507T&gt;C, inherited from each of his parents respectively. The former was a novel mutation that had been verified as disease causing through the predicting software while the latter had been reported from one recent case study on Chinese twins, which was possibly unique among Chinese population. The relations between the gene type and the clinical phenotype were not clarified yet. Up till a follow-up eleven months later after the discharge, the patient had a normal hepatorenal function without occurrence of any severe complication yet. The clinical symptoms of Caroli syndrome with ARPKD at infant stage were atypical and the enlargement of liver and kidney was usually the sole symptom. From the above systematic retrospective clinical analysis, as well as the relevant literature review, it's been concluded that the features of the hepatorenal images in patients with Caroli syndrome and ARPKD were distinctive. Genetic testing combined with the imaging study benefits a definite diagnosis as well as a differentiation from other hepatorenal fibrocystic diseases. Specific to the long-term management of this kind of patients, it's necessary to schedule a regular follow-up to monitor the hepatorenal function and the occurrence of various complications for an appropriate intervention, meantime to devote efforts to the genetic counseling work for the patients' family.</t>
  </si>
  <si>
    <t>Cystic kidney diseases affect patients of all age groups with the onset spanning from prenatal disease to late adulthood. Autosomal-dominant polycystic kidney disease (ADPKD) is by far the most common renal cystic disease. However, there are various cystic kidney diseases, the onset of which occurs at different times in life and depends on the type of the disease and the causative genes involved. When genetic kidney diseases are discussed in the adult setting this view is usually limited on autosomal-dominant kidney disease, the most frequent genetic disorder causing adult onset ESRD. Other diseases-such as autosomal-recessive polycystic kidney disease-are often being viewed as a disorder only important in pediatric nephrology. However, more recent data has revealed that, despite clear age peaks of onset for each disorder, all of them can also show highly variable phenotypes with classical adult onset genetic diseases being of importance in pediatrics and vice versa. Furthermore, the affected children need to be seen by adult nephrologists in the long term after transition, requiring knowledge on the underlying pediatric disease, potential extrarenal manifestations, and genetic counseling. Consequently, the view on these diseases should be widened on both ends. Close interaction between pediatric and adult nephrology is key to appropriate care of patients suffering from genetic kidney disease to profit from each other's experience.</t>
  </si>
  <si>
    <t>BackgroundAutosomal recessive polycystic kidney disease (ARPKD) is associated with significant mortality and morbidity, and currently, there are no disease-specific treatments available for ARPKD patients. One major limitation in establishing new therapies for ARPKD is a lack of sensitive measures of kidney disease progression. Magnetic resonance imaging (MRI) can provide multiple quantitative assessments of the disease.MethodsWe applied quantitative image analysis of high-resolution (noncontrast) T2-weighted MRI techniques to study cystic kidney disease progression and response to therapy in the PCK rat model of ARPKD.ResultsSerial imaging over a 2-month period demonstrated that renal cystic burden (RCB, %)=[total cyst volume (TCV)/total kidney volume (TKV) x 100], TCV, and, to a lesser extent, TKV detected cystic kidney disease progression, as well as the therapeutic effect of octreotide, a clinically available medication shown previously to slow both kidney and liver disease progression in this model. All three MRI measures correlated significantly with histologic measures of renal cystic area, although the correlation of RCB and TCV was stronger than that of TKV.ConclusionThese preclinical MRI results provide a basis for applying these quantitative MRI techniques in clinical studies, to stage and measure progression in human ARPKD kidney disease.</t>
  </si>
  <si>
    <t>We investigated a 25-year-old Japanese man who had polycystic kidneys and end-stage renal failure without a positive family history. Ultrasonography revealed enlarged kidneys with increased echogenicity and multiple cystic lesions. MRI showed replacement of both kidneys by cystic lesions without definite walls. Renal biopsy demonstrated interstitial fibrosis, especially at the corticomedullary junction. The residual tubular system showed starfish-like disruption. Tubules with cystic dilation were mainly the distal loop of Henle and the distal tubules since immunohistochemical staining was positive for cytokeratin 7 (the distal loop of Henle and the distal tubule) and Tamm-Horsfall protein (the distal loop of Henle), while being negative for aquaporin 3 (the collecting duct) and CD10 (proximal tubule). Comprehensive genetic analysis identified compound heterozygous missense mutations of &lt;italic&gt;NPHP4&lt;/italic&gt; with autosomal recessive inheritance since his asymptomatic parents each had a single heterozygous missense mutation of &lt;italic&gt;NPHP4&lt;/italic&gt;. In conclusion, MRI and immunohistochemical analysis of renal biopsy specimens may be useful for evaluation of this disease..</t>
  </si>
  <si>
    <t>A 1-month-old Purebred Spanish Horse (PSH) foal presented with progressive hepatic failure culminating in death. Hepatic lesions were consistent with congenital hepatic fibrosis (CHF). Genetic studies in the PKHD1 gene in the affected foal revealed that it was heterozygous for the 2 previously described single-nucleotide polymorphisms (SNPs) linked to CHF in Swiss Franches-Montagnes (SFM) horses. In addition, 2 novel mutations were detected, the foal being homozygous for one of them and heterozygous for the other. Genetic studies in a healthy PSH population ( n = 35) showed a 3-fold higher genotypic frequency for PKHD1 SNP g.49,630,834G&gt;A and a 5-fold higher genotypic frequency for PKHD1 SNP g.49,597,760A&gt;T compared with those reported for SFM horses. SNPs in the PKHD1 gene in CHF-affected SFM horses might not fully explain the CHF observed in the PSH. Other mutations in the PKHD1 gene could play a more important role in the PSH.</t>
  </si>
  <si>
    <t>Distinguishing autosomal-dominant polycystic kidney disease (ADPKD) from other inherited renal cystic diseases in patients with adult polycystic kidney disease and no family history is critical for correct treatment and appropriate genetic counseling. However, for patients with no family history, there are no definitive imaging findings that provide an unequivocal ADPKD diagnosis. We analyzed 53 adult polycystic kidney disease patients with no family history. Comprehensive genetic testing was performed using capture-based next-generation sequencing for 69 genes currently known to cause hereditary renal cystic diseases including ADPKD. Through our analysis, 32 patients had PKD1 or PKD2 mutations. Additionally, 3 patients with disease-causing mutations in NPHP4, PKHD1, and OFD1 were diagnosed with an inherited renal cystic disease other than ADPKD. In patients with PKD1 or PKD2 mutations, the prevalence of polycystic liver disease, defined as more than 20 liver cysts, was significantly higher (71.9% vs 33.3%, P = .006), total kidney volume was significantly increased (median, 1580.7 mL vs 791.0 mL, P = .027) and mean arterial pressure was significantly higher (median, 98 mm Hg vs 91 mm Hg, P = .012). The genetic screening approach and clinical features described here are potentially beneficial for optimal management of adult sporadic polycystic kidney disease patients.</t>
  </si>
  <si>
    <t>Hereditary cystic kidney diseases comprise a complex group of genetic disorders representing one of the most common causes of end-stage renal failure in childhood. The main representatives are autosomal recessive polycystic kidney disease, nephronophthisis, Bardet-Biedl syndrome, and hepatocyte nuclear factor-1beta nephropathy. Within the last years, genetic efforts have brought tremendous progress for the molecular understanding of hereditary cystic kidney diseases identifying more than 70 genes. Yet, genetic heterogeneity, phenotypic variability, a lack of reliable genotype-phenotype correlations and the absence of disease-specific biomarkers remain major challenges for physicians treating children with cystic kidney diseases. To tackle these challenges comprehensive scientific approaches are urgently needed that match the ongoing "revolution" in genetics and molecular biology with an improved efficacy of clinical data collection. Network for early onset cystic kidney diseases (NEOCYST) is a multidisciplinary, multicenter collaborative combining a detailed collection of clinical data with translational scientific approaches addressing the genetic, molecular, and functional background of hereditary cystic kidney diseases. Consisting of seven work packages, including an international registry as well as a biobank, NEOCYST is not only dedicated to current scientific questions, but also provides a platform for longitudinal clinical surveillance and provides precious sources for high-quality research projects and future clinical trials. Funded by the German Federal Government, the NEOCYST collaborative started in February 2016. Here, we would like to introduce the rationale, design, and objectives of the network followed by a short overview on the current state of progress.</t>
  </si>
  <si>
    <t>Polycystic kidney disease (PKD) is a genetic disorder characterized by fluid-filled cysts in the kidney and liver that ultimately leads to end-stage renal disease. Currently there is no globally approved therapy for PKD. The Notch signaling pathway regulates cellular processes such as proliferation and de-differentiation, which are cellular hallmarks of PKD. Thus we hypothesized that the Notch pathway plays a critical role in PKD. Evaluation of protein expression of Notch signaling components in kidneys of Autosomal Recessive PKD (ARPKD) and Autosomal Dominant PKD (ADPKD) mouse models and of ADPKD patients revealed that Notch pathway members, particularly Notch3, were consistently upregulated or activated in cyst-lining epithelial cells. Notch3 expression correlated with rapidly growing cysts and co-localized with the proliferation marker, PCNA. Importantly, Notch inhibition significantly decreased forskolin-induced Notch3 activation and proliferation of primary human ADPKD cells, and significantly reduced cyst formation and growth of human ADPKD cells cultured in collagen gels. Thus our data indicate that Notch3 is aberrantly activated and facilitates epithelial cell proliferation in PKD, and that inhibition of Notch signaling may prevent cyst formation and growth.</t>
  </si>
  <si>
    <t>Neuroblastoma (NB) is the most common extracranial solid tumor in childhood. This malignancy shows a wide spectrum of clinical outcome and its prognosis is conditioned by manifold biological and genetic factors. We investigated the tumor genetic profile and clinical data of 29 patients with NB by multiplex ligation-dependent probe amplification (MLPA) to assess therapeutic risk. In 18 of these tumors, MYCN status was assessed by fluorescence in situ hybridization (FISH). Copy number variation was also determined for confirming MLPA findings in two 6p loci. We found 2p, 7q and 17q gains, and 1p and 11q losses as the most frequent chromosome alterations in this cohort. FISH confirmed all cases of MYCN amplification detected by MLPA. In view of unexpected 6p imbalance, copy number variation of two 6p loci was assessed for validating MLPA findings. Based on clinical data and genetic profiles, patients were stratified in pretreatment risk groups according to international consensus. MLPA proved to be effective for detecting multiple genetic alterations in all chromosome regions as requested by the International Neuroblastoma Risk Group (INRG) for therapeutic stratification. Moreover, this technique proved to be cost effective, reliable, only requiring standard PCR equipment, and attractive for routine analysis. However, the observed 6p imbalances made PKHD1 and DCDC2 inadequate for control loci. This must be considered when designing commercial MLPA kits for NB. Finally, four patients showed a normal MLPA profile, suggesting that NB might have a more complex genetic pattern than the one assessed by presently available MLPA kits.</t>
  </si>
  <si>
    <t>BACKGROUND: Bovine leukemia virus (BLV) infection is omnipresent in dairy herds causing direct economic losses due to trade restrictions and lymphosarcoma-related deaths. Milk production drops and increase in the culling rate are also relevant and usually neglected. The BLV provirus persists throughout a lifetime and an inter-individual variation is observed in the level of infection (LI) in vivo. High LI is strongly correlated with disease progression and BLV transmission among herd mates. In a context of high prevalence, classical control strategies are economically prohibitive. Alternatively, host genomics studies aiming to dissect loci associated with LI are potentially useful tools for genetic selection programs tending to abrogate the viral spreading. The LI was measured through the proviral load (PVL) set-point and white blood cells (WBC) counts. The goals of this work were to gain insight into the contribution of SNPs (bovine 50KSNP panel) on LI variability and to identify genomics regions underlying this trait. RESULTS: We quantified anti-p24 response and total leukocytes count in peripheral blood from 1800 cows and used these to select 800 individuals with extreme phenotypes in WBCs and PVL. Two case-control genomic association studies using linear mixed models (LMMs) considering population stratification were performed. The proportion of the variance captured by all QC-passed SNPs represented 0.63 (SE +/- 0.14) of the phenotypic variance for PVL and 0.56 (SE +/- 0.15) for WBCs. Overall, significant associations (Bonferroni's corrected -log10p &gt; 5.94) were shared for both phenotypes by 24 SNPs within the Bovine MHC. Founder haplotypes were used to measure the linkage disequilibrium (LD) extent (r(2) = 0.22 +/- 0.27 at inter-SNP distance of 25-50 kb). The SNPs and LD blocks indicated genes potentially associated with LI in infected cows: i.e. relevant immune response related genes (DQA1, DRB3, BOLA-A, LTA, LTB, TNF, IER3, GRP111, CRISP1), several genes involved in cell cytoskeletal reorganization (CD2AP, PKHD1, FLOT1, TUBB5) and modelling of the extracellular matrix (TRAM2, TNXB). Host transcription factors (TFs) were also highlighted (TFAP2D; ABT1, GCM1, PRRC2A). CONCLUSIONS: Data obtained represent a step forward to understand the biology of BLV-bovine interaction, and provide genetic information potentially applicable to selective breeding programs.</t>
  </si>
  <si>
    <t>Combined and sequential liver-kidney transplantation (CLKT and SLKT) is a definitive treatment in children with end-stage organ failure. There are two major indications: - terminal insufficiency of both organs, or - need for transplanting new liver as a source of lacking enzyme or specific regulator of the immune system in a patient with renal failure. A third (uncommon) option is secondary end-stage renal failure in liver transplant recipients. These three clinical settings use distinct qualification algorithms. The most common indications include primary hyperoxaluria type 1 (PH1) and autosomal recessive polycystic kidney disease (ARPKD), followed by liver diseases associated with occasional kidney failure. Availability of anti-C5a antibody (eculizumab) has limited the validity of CLKT in genetic atypical hemolytic uremic syndrome (aHUS). The liver coming from the same donor as renal graft (in CLKT) is immunologically protective for the kidney and this provides long-term rejection-free follow-up. No such protection is observed in SLKT, when both organs come from different donors, except uncommon cases of living donation of both organs. Overall long-term outcome in CLKT in terms of graft survival is good and not different from isolated liver or kidney transplantation, however patient survival is inferior due to complexity of this procedure.</t>
  </si>
  <si>
    <t>OBJECTIVES: Chromosomal microarray analysis is effectively applied prenatally to detect copy number changes. Single nucleotide polymorphism (SNP) probes included in the microarray platform can detect regions of excessive homozygosity and identical-by-descent genomic stretches. The utility of the latter as part of prenatal diagnosis is not well established. Recessive founder mutations are well recognized within distinct ethnic groups. Combining these data with prenatal sonography provides accurate focused molecular diagnoses quickly. We aimed to evaluate the application of this approach in expectant families presenting to our unit. METHODS: Three unrelated gravidae presenting with specific fetal sonographic findings: (1) ventriculomegaly with encephalocele; (2) severe polyhydramnion; and (3) enlarged echogenic kidneys, underwent amniocentesis for chromosomal microarray analysis, and genome-wide human SNP array was used to analyze DNA from amniocytes. The Genomic Oligoarray and SNP array evaluation tool v3.0(c) was used to detect recessive loci associated with the reported clinical findings. Candidate genes were further interrogated using the Israeli National Genetic Database (INGD) and specifically searching and identifying a corresponding founder mutation within the defined ethnic group. RESULTS: Three fetuses from 3 distinct nuclear families in which the parents shared a similar ethnicity (either Ashkenazi or Bukharan Jews) albeit no reported consanguinity were assessed. We found no copy number changes; however, by evaluating regions of homozygosity, we were able to reveal relevant candidate gene for the specific phenotype for each fetus. Using the INGD led to targeted testing of a specific homozygous fetal mutation for which parents were found to be carriers. In the fetus with ventriculomegaly with encephalocele c.1167dupA mutation in the FKTN gene, in the fetus with severe polyhydramnion c.167ins6[TTTCCC] mutation in the BSND gene, and in the fetus with enlarged echogenic kidneys, c.3761_3762delCCinsG in the PKHD1 gene were identified. CONCLUSIONS: A tripartite approach integrating sonographic pathology with regions of excessive homozygosity data and INGD-based founder mutation repository yields a comprehensive streamlined approach to provide accurate genetic diagnosis and counselling within the time constraints of an ongoing pregnancy.</t>
  </si>
  <si>
    <t>Polycystic kidney disease (PKD) encompasses a group of genetic disorders that are common causes of renal failure. The two classic forms of PKD are autosomal recessive polycystic kidney disease (ARPKD) and autosomal dominant polycystic kidney disease (ADPKD). Despite their clinical differences, ARPKD and ADPKD share many similarities. Altered intracellular Ca(2+) and increased cyclic adenosine monophosphate (cAMP) concentrations have repetitively been described as central anomalies that may alter signaling pathways leading to cyst formation. The vasopressin V2 receptor (V2R) antagonist tolvaptan lowers cAMP in cystic tissues and slows renal cystic progression and kidney function decline when given over 3 years in adult ADPKD patients. Tolvaptan is currently approved for the treatment of rapidly progressive disease in adult ADPKD patients. On the occasion of the recent initiation of a clinical trial with tolvaptan in pediatric ADPKD patients, we aim to describe the most important aspects in the literature regarding the AVP-cAMP axis and the clinical use of tolvaptan in PKD.</t>
  </si>
  <si>
    <t>Congenital hepatic fibrosis (CHF), a genetic disease caused by mutations in the polycystic kidney and hepatic disease 1 (PKHD1) gene, encoding for the protein fibrocystin/polyductin complex, is characterized by biliary dysgenesis, progressive portal fibrosis, and a protein kinase A-mediated activating phosphorylation of beta-catenin at Ser675. Biliary structures of Pkhd1(del4/del4) mice, a mouse model of CHF, secrete chemokine (C-X-C motif) ligand 10 (CXCL10), a chemokine able to recruit macrophages. The aim of this study was to clarify whether CXCL10 plays a pathogenetic role in disease progression in CHF/Caroli disease and to understand the mechanisms leading to increased CXCL10 secretion. We demonstrate that treatment of Pkhd1(del4/del4) mice for 3 months with AMG-487, an inhibitor of CXC chemokine receptor family 3, the cognate receptor of CXCL10, reduces the peribiliary recruitment of alternative activated macrophages (cluster of differentiation 45(+) F4/80(+) cells), spleen size, liver fibrosis (sirius red), and cyst growth (cytokeratin 19-positive area), consistent with a pathogenetic role of CXCL10. Furthermore, we show that in fibrocystin/polyductin complex-defective cholangiocytes, isolated from Pkhd1(del4/del4) mice, CXCL10 production is mediated by Janus kinase/signal transducer and activator of transcription 3 in response to interleukin 1beta (IL-1beta) and beta-catenin. Specifically, IL-1beta promotes signal transducer and activator of transcription 3 phosphorylation, whereas beta-catenin promotes its nuclear translocation. Increased pro-IL-1beta was regulated by nuclear factor kappa-light-chain-enhancer of activated B cells, and increased secretion of active IL-1beta was mediated by the activation of Nod-like receptors, pyrin domain containing 3 inflammasome (increased expression of caspase 1 and Nod-like receptors, pyrin domain containing 3). CONCLUSION: In fibrocystin/polyductin complex-defective cholangiocytes, beta-catenin and IL-1beta are responsible for signal transducer and activator of transcription 3-dependent secretion of CXCL10; in vivo experiments show that the CXCL10/CXC chemokine receptor family 3 axis prevents the recruitment of macrophages, reduces inflammation, and halts the progression of the disease; the increased production of IL-1beta highlights the autoinflammatory nature of CHF and may open novel therapeutic avenues. (Hepatology 2018;67:1903-1919).</t>
  </si>
  <si>
    <t>Background: Metabolism of glutamine by glutaminase 1 (GLS1) plays a key role in tumor cell proliferation via the generation of ATP and intermediates required for macromolecular synthesis. We hypothesized that glutamine metabolism also plays a role in proliferation of autosomal-dominant polycystic kidney disease (ADPKD) cells and that inhibiting GLS1 could slow cyst growth in animal models of ADPKD. Methods: Primary normal human kidney and ADPKD human cyst-lining epithelial cells were cultured in the presence or absence of two pharmacologic inhibitors of GLS1, bis-2-(5-phenylacetamido-1,2,4-thiadiazol-2-yl)ethyl sulfide 3 (BPTES) and CB-839, and the effect on proliferation, cyst growth in collagen and activation of downstream signaling pathways were assessed. We then determined if inhibiting GLS1 in vivo with CB-839 in the Aqp2-Cre; Pkd1fl/fl and Pkhd1-Cre; Pkd1fl/fl mouse models of ADPKD slowed cyst growth. Results: We found that an isoform of GLS1 (GLS1-GAC) is upregulated in cyst-lining epithelia in human ADPKD kidneys and in mouse models of ADPKD. Both BPTES and CB-839 blocked forskolin-induced cyst formation in vitro. Inhibiting GLS1 in vivo with CB-839 led to variable outcomes in two mouse models of ADPKD. CB-839 slowed cyst growth in Aqp2-Cre; Pkd1fl/fl mice, but not in Pkhd1-Cre; Pkd1fl/fl mice. While CB-839 inhibited mammalian target of rapamycin (mTOR) and MEK activation in Aqp2-Cre; Pkd1fl/fl, it did not in Pkhd1-Cre; Pkd1fl/fl mice. Conclusion: These findings provide support that alteration in glutamine metabolism may play a role in cyst growth. However, testing in other models of PKD and identification of the compensatory metabolic changes that bypass GLS1 inhibition will be critical to validate GLS1 as a drug target either alone or when combined with inhibitors of other metabolic pathways.</t>
  </si>
  <si>
    <t>PURPOSE: Neonatal renal cystic diseases have a great impact on the morbidity and mortality of the affected neonates and infants. A good insight into the pathophysiology, diagnosis and treatment options of various neonatal renal cystic diseases aid in early diagnosis and intervention, thereby preventing complications. METHODS: PubMed search was done for articles on "neonatal renal cystic diseases" and relevant publications including reviews were considered for our article. RESULTS: Both hereditary and nonhereditary causes of cystic kidney diseases can result in severe morbidity and mortality. The main diagnostic modality is ultrasound imaging and most of the neonatal renal cystic diseases are detected during prenatal ultrasound screening. Commonly encountered neonatal renal cystic diseases are autosomal dominant polycystic kidney disease, autosomal recessive polycystic kidney disease and multicystic dysplastic kidney. CONCLUSIONS: A thorough knowledge of various renal cystic diseases can be of extreme prognostic value. Physicians should be aware of the impact of early diagnosis and intervention on the lives of those affected. Further research about treatment of these diseases is ongoing and can result in breakthrough therapies for these patients.</t>
  </si>
  <si>
    <t>Glycogen storage disease type I (GSDI) is a rare genetic pathology characterized by glucose-6 phosphatase (G6Pase) deficiency, translating in hypoglycemia during short fasts. Besides metabolic perturbations, GSDI patients develop long-term complications, especially chronic kidney disease (CKD). In GSDI patients, CKD is characterized by an accumulation of glycogen and lipids in kidneys, leading to a gradual decline in renal function. At a molecular level, the activation of the renin-angiotensin system is responsible for the development of renal fibrosis, eventually leading to renal failure. The same CKD phenotype was observed in a mouse model with a kidney-specific G6Pase deficiency (K.G6pc-/- mice). Furthermore, GSDI patients and mice develop frequently renal cysts at late stages of the nephropathy, classifying GSDI as a potential polycystic kidney disease (PKD). PKDs are genetic disorders characterized by multiple renal cyst formation, frequently caused by the loss of expression of polycystic kidney genes, such as PKD1/2 and PKHD1. Interestingly, these genes are deregulated in K.G6pc-/- kidneys, suggesting their possible role in GSDI cystogenesis. Finally, renal cysts are known to predispose to renal malignancy development. In addition, HNF1B loss is a malignancy prediction factor. Interestingly, Hnf1b expression was decreased in K.G6pc-/- kidneys. While a single case of renal cancer has been reported in a GSDI patient, a clear cell renal carcinoma was recently observed in one K.G6pc-/- mouse (out of 36 studied mice) at a later stage of the disease. This finding highlights the need to further analyze renal cyst development in GSDI patients in order to evaluate the possible associated risk of carcinogenesis, even if the risk might be limited.</t>
  </si>
  <si>
    <t>Introduction: Autosomal recessive polycystic kidney disease (ARPKD) is a severe hepatorenal disorder of childhood. Early renal disease in ARPKD may require renal replacement therapy and is associated with failure to thrive resulting in a need for nasogastric tube feeding or gastrostomy. In ARPKD patients, the benefit of a gastrostomy in nutrition and growth needs to be weighed against the potential risk of complications of congenital hepatic fibrosis (CHF) and portal hypertension like variceal bleeding. CHF in ARPKD has thus been considered as a relative contraindication for gastrostomy insertion. Yet, data on gastrostomies in pediatric patients with ARPKD is lacking. Methods: We conducted a web-based survey study among pediatric nephrologists, pediatric hepatologists and pediatric gastroenterologists on their opinions on and experiences with gastrostomy insertion in ARPKD patients. Results: 196 participants from 39 countries shared their opinion. 45% of participants support gastrostomy insertion in all ARPKD patients, but portal hypertension is considered to be a contraindication by a subgroup of participants. Patient-specific data was provided for 38 patients indicating complications of gastrostomy that were in principal comparable to non-ARPKD patients. Bleeding episodes were reported in 3/38 patients (7.9%). Two patients developed additional severe complications. Gastrostomy was retrospectively considered as the right decision for the patient in 35/38 (92.1%) of the cases. Conclusions: This report on the results of an online survey gives first insights into the clinical practice of gastrostomy insertion in ARPKD patients. For the majority of participating physicians benefits of gastrostomy insertion retrospectively outweigh complications and risks. More data will be required to lay the foundation for clinical recommendations.</t>
  </si>
  <si>
    <t>Research into metabolic reprogramming in cancer has become commonplace, yet this area of research has only recently come of age in nephrology. In light of the parallels between cancer and autosomal dominant polycystic kidney disease (ADPKD), the latter is currently being studied as a metabolic disease. In clear cell renal cell carcinoma (RCC), which is now considered a metabolic disease, we and others have shown derangements in the enzyme arginosuccinate synthase 1 (ASS1), resulting in RCC cells becoming auxotrophic for arginine and leading to a new therapeutic paradigm involving reducing extracellular arginine. Based on our earlier finding that glutamine pathways are reprogrammed in ARPKD, and given the connection between arginine and glutamine synthetic pathways via citrulline, we investigated the possibility of arginine reprogramming in ADPKD. We now show that, in a remarkable parallel to RCC, ASS1 expression is reduced in murine and human ADPKD, and arginine depletion results in a dose-dependent compensatory increase in ASS1 levels as well as decreased cystogenesis in vitro and ex vivo with minimal toxicity to normal cells. Nontargeted metabolomics analysis of mouse kidney cell lines grown in arginine-deficient versus arginine-replete media suggests arginine-dependent alterations in the glutamine and proline pathways. Thus, depletion of this conditionally essential amino acid by dietary or pharmacological means, such as with arginine-degrading enzymes, may be a novel treatment for this disease.</t>
  </si>
  <si>
    <t>Introduction: Congenital hepatic fibrosis (CHF) is invariably present in all patients with autosomal recessive polycystic kidney disease (ARPKD) but is usually clinically asymptomatic. The portal hypertension in the course of CHF develops and progresses over time, so an early detection of liver fibrosis remains crucial. Aim: The aim of the study was to evaluate a predictive value of transient elastography for evaluating liver disease progress in pediatric ARPKD patients. Material and Methods: The study group encompassed 21 pediatric patients with ARPKD and 20 healthy children (control group) from The Children's Memorial Health Institute in Warsaw, Poland. Liver fibrosis was determined by assessing the liver stiffness (LS) with transient elastography (FibroScan(R), FS) using size-appropriate probes. In ARPKD group the laboratory findings, results of an abdominal ultrasound examination, and an endoscopic gastroduodenoscopy were also analyzed. Results: Compared with healthy controls, patients with ARPKD had significantly increased median LS values (22 vs. 4.25 kPa, p &lt; 0.0001). Based on FS results, ARPKD group was divided into two subgroups: patients (n = 5) with LS results suggestive of no fibrosis or minimal fibrosis (LS &lt; 6.9 kPa, METAVIR fibrosis stage 0-1) and patients (n = 16) with LS results suggestive of at least significant liver fibrosis (LS &gt;/= 6.9 kPa, METAVIR fibrosis stage 2-4). In the first subgroup (no fibrosis or minimal fibrosis), all patients had no signs of portal hypertension. In the subgroup with at least significant liver fibrosis, splenomegaly was observed in 87.5% of patients and thrombocytopenia in 69% of patients. An endoscopic gastroduodenoscopy was performed in 15 out of 21 ARPKD patients, nine patients (60%) had esophageal varices. All of these patients had LS results suggestive of at least significant liver fibrosis. Conclusions: TE by FibroScan can be used as an additional method for evaluating liver disease progress in pediatric ARPKD patients.</t>
  </si>
  <si>
    <t>The disease and the case reported here are relevant especially because of their varied clinical presentation, possibility of being associated with other disorders affecting several organs and possible differential diagnoses. Congenital Hepatic Fibrosis is an autosomal recessive disease due to mutation in the PKHD1 gene, which encodes the fibrocystin/polyductine protein. It is a cholangiopathy, characterized by varying degrees of periportal fibrosis and irregular proliferation of bile ducts. Affected patients are typically diagnosed in childhood, but in some cases the disease may remain asymptomatic for many years. The exact prevalence and incidence of the disease are not known, but it is consider a rare disease, with a few hundred cases described worldwide. It can affect all ethnic groups and occur associated with various hereditary and non-hereditary disorders. The clinical presentation is quite variable, with melena and hematemesis being initial symptoms in 30%-70% of the cases. More rarely, they may present episodes of cholangitis. The disease has been classified into four types: portal hypertension, cholestasis / cholangitis, mixed and latent. Diagnosis begins with imaging tests, but the definition is made by the histopathological sample. So far, there is no specific therapy that can stop or reverse the pathological process. Currently, the therapeutic strategy is to treat the complications of the disease.</t>
  </si>
  <si>
    <t>We report the case of a 41-year-old man on conservative treatment for more than 20 years for chronic renal insufficiency, chronic hepatitis and recurrent cholangitis. Following lengthy and extensive diagnostics, the differential diagnosis included primary sclerosing cholangitis and Caroli's disease (CD). To solve the diagnostic challenge, next generation sequencing (NGS) was performed to distinguish between the disorders possibly present in the patient. The diagnosis of CD became evident after two rare known pathogenic mutations were detected in the poly-ductin 1 (PKHD1) gene, c.370C&gt;T (p.Arg124Ter) and c.4870C&gt;T (p.Arg1624Trp). In this case, NGS was instrumental in solving the diagnostic challenge, allowing differentiation among the proposed genetic and non-genetic ethiologies.</t>
  </si>
  <si>
    <t>BACKGROUND: Autosomal recessive polycystic kidney disease (ARPKD) is genetically one of the least heterogeneous ciliopathies, resulting primarily from mutations of PKHD1. Nevertheless, 13-20% of patients diagnosed with ARPKD are found not to carry PKHD1 mutations by sequencing. Here, we assess whether PKHD1 copy number variations or second locus mutations explain these cases. METHODS: Thirty-six unrelated patients with the clinical diagnosis of ARPKD were screened for PKHD1 point mutations and copy number variations. Patients without biallelic mutations were re-evaluated and screened for second locus mutations targeted by the phenotype, followed, if negative, by clinical exome sequencing. RESULTS: Twenty-eight patients (78%) carried PKHD1 point mutations, three of whom on only one allele. Two of the three patients harbored in trans either a duplication of exons 33-35 or a large deletion involving exons 1-55. All eight patients without PKHD1 mutations (22%) harbored mutations in other genes (PKD1 (n = 2), HNF1B (n = 3), NPHP1, TMEM67, PKD1/TSC2). Perinatal respiratory failure, a kidney length &gt; +4SD and early-onset hypertension increase the likelihood of PKHD1-associated ARPKD. A patient compound heterozygous for a second and a last exon truncating PKHD1 mutation (p.Gly4013Alafs*25) presented with a moderate phenotype, indicating that fibrocystin is partially functional in the absence of its C-terminal 62 amino acids. CONCLUSIONS: We found all ARPKD cases without PKHD1 point mutations to be phenocopies, and none to be explained by biallelic PKHD1 copy number variations. Screening for copy number variations is recommended in patients with a heterozygous point mutation.</t>
  </si>
  <si>
    <t>Polycystic kidney disease represented by autosomal dominant polycystic kidney disease (ADPKD) and autosomal recessive polycystic kidney disease (ARPKD) have a major impact of mortality in children. We conducted a study of a premature infant with an estimated gestation date of 32 weeks with a presumptive prenatal diagnosis of right polycystic kidney. A 28-year-old primigravida with pre-eclampsia was admitted at the gynecology unit of Clinical Emergency County Hospital of Craiova. The clinical examination revealed a large abdominal distention due probably to the right polycystic kidney, suspected on prenatal ultrasound and radiography. The preterm neonate undergone right nephrectomy 5 days after birth. Histopathology of the kidney was performed in the Pathology Department of the Emergency County Hospital of Craiova and in the Center for Microscopic Morphology and Immunology of U.M.F. of Craiova. Microscopy revealed dilated cysts lined by simple cuboidal or flattened epithelium, and islets of remnant kidney parenchyma separated by edematous stroma. Immunohistochemistry for CD34 revealed incomplete blood arcades which did not seem to be in contact with all the tubular elements of the parenchyma, when compared to a control age-matched kidney. The patient had a favorable postoperative evolution, she was clinically stable on discharge from the hospital with a follow-up strategy including genetic testing.</t>
  </si>
  <si>
    <t>INTRODUCTION: A wide variety of mutations are spread throughout the PKHD1 gene, which encodes a 4074-bp amino acid protein, namely fibrocystin/polyductin, and is responsible for all features of autosomal recessive polycystic kidney disease (ARPKD). Autosomal recessive polycystic kidney disease is a hereditary early-onset form of polycystic kidney disease characterized by fusiform dilation of collecting ducts and congenital hepatic fibrosis. The highest level of PKDH1 expression is in the kidneys of fetus and adults, suggesting the functionally importance of the gene in the mature kidney in addition to its role in kidney development. MATERIALS AND METHODS: Mutational analysis of the PKHD1 gene was performed in 11 families with a history of 1 to 6 fetuses or children affected by ARPKD, which either were aborted or died shortly after birth. Analyses were done using the Next Generation sequencing and Sanger sequencing techniques. RESULTS: Four novel mutations, including c.6469C&gt;T, c.9218 G&gt;A, c.10456T&gt;C, and c.8863C&gt;G, and 3 previously reported ones, including c.9524A&gt;G, c.1095G&gt;A, c.1123C&gt;T, were identified. CONCLUSIONS: In view of high consanguineous marriages in Iranian population, the frequency of disease is expected to be higher than the world average.</t>
  </si>
  <si>
    <t>The mutations associated with polycystic kidney disease are closely aligned with that of tuberous sclerosis (TSC) in chromosome 16. Occasionally, the presence of these mutations in an individual can lead to a presence of a disease phenotype with a combination of polycystic kidney disease and TSC (contiguous gene syndrome). We present a case report of a young girl who presented with skin lesions, central nervous system tubers, and cystic disease of the kidneys. She was treated with mammalian target of rapamycin inhibitors with a favorable outcome.</t>
  </si>
  <si>
    <t>Caroli's disease is a rare congenital disorder with incidence rate of approximately 1 in 1 000 000 population. Renal anomalies which may be associated with Caroli's disease include medullary sponge kidney (MSK), cortical cysts, adult recessive polycystic kidney disease and rarely autosomal dominant polycystic kidney disease. Exact incidence of MSK in patients of Caroli's disease is not known. There are only a handful of reported cases of this association in literature. We hereby report a case of Caroli's disease with MSK with nephrocalcinosis. He presented to primary health centre with symptoms of urethral stricture due to lichen sclerosus et atrophicus and was managed with repeated co-axial dilatation but was never evaluated for underlying chronic renal insufficiency due to MSK. The thorough clinical examination and proper evaluation is important in patient of urethral stricture with underlying chronic renal insufficiency to avoid delayed diagnosis, management and related complications.</t>
  </si>
  <si>
    <t>Cystic kidneys are common causes of end-stage renal disease, both in children and in adults. Autosomal dominant polycystic kidney disease (ADPKD) and autosomal recessive polycystic kidney disease (ARPKD) are cilia-related disorders and the two main forms of monogenic cystic kidney diseases. ADPKD is a common disease that mostly presents in adults, whereas ARPKD is a rarer and often more severe form of polycystic kidney disease (PKD) that usually presents perinatally or in early childhood. Cell biological and clinical research approaches have expanded our knowledge of the pathogenesis of ADPKD and ARPKD and revealed some mechanistic overlap between them. A reduced 'dosage' of PKD proteins is thought to disturb cell homeostasis and converging signalling pathways, such as Ca(2+), cAMP, mechanistic target of rapamycin, WNT, vascular endothelial growth factor and Hippo signalling, and could explain the more severe clinical course in some patients with PKD. Genetic diagnosis might benefit families and improve the clinical management of patients, which might be enhanced even further with emerging therapeutic options. However, many important questions about the pathogenesis of PKD remain. In this Primer, we provide an overview of the current knowledge of PKD and its treatment.</t>
  </si>
  <si>
    <t>Aneurysmal rupture can result in devastating neurological consequences and can be complicated by comorbid disease processes. Patients with autosomal recessive polycystic kidney disease (ARPKD) have a low rate of reported aneurysms, but this may be due to the relative high rate of end-stage illnesses early in childhood. Authors here report the case of a 10-year-old boy with ARPKD who presented with a Hunt and Hess grade V subarachnoid hemorrhage requiring emergency ventriculostomy, embolization, and decompressive craniectomy. Despite initial improvements in his neurological status, the patient succumbed to hepatic failure. Given the catastrophic outcomes of subarachnoid hemorrhage in young patients, early radiographic screening in those with ARPKD may be warranted.</t>
  </si>
  <si>
    <t>Autosomal recessive polycystic kidney disease (ARPKD) is a rare genetic disorder but even rarer in Africans and it is one of the causes of nephropathies in childhood. Although isolated cases of adult PKD have been reported in Nigerians; to the best of our knowledge, this case is the first to be reported in the paediatric age group in Nigeria. A case of autosomal recessive polycystic kidney disease presenting with severe perinatal asphyxia and severe respiratory distressis here by presented. Fetal ultrasonography during the pregnancy missed the diagnosis. The difficulty in making diagnosis and management is discussed. Autopsy helped to unravel the diagnosis in this case report.</t>
  </si>
  <si>
    <t>Polycystic kidney diseases (PKDs) are a group of inherited nephropathies marked by formation of fluid-filled cysts along the nephron. Growing evidence suggests that in the kidney formation of cysts and alteration of cystic electrolyte transport are associated with purinergic signaling. PCK/CrljCrl-Pkhd1pck/CRL (PCK) rat, an established model of autosomal recessive polycystic kidney disease (ARPKD), was used here to test this hypothesis. Cystic fluid of PCK rats and their cortical tissues exhibited significantly higher levels of ATP compared to Sprague Dawley rat kidney cortical interstitium as assessed by highly sensitive ATP enzymatic biosensors. Confocal calcium imaging of the freshly isolated cystic monolayers revealed a stronger response to ATP in a higher range of concentrations (above 100 muM). The removal of extracellular calcium results in the profound reduction of the ATP evoked transient, which suggests calcium entry into the cyst-lining cells is occurring via the extracellular (ionotropic) P2X channels. Further use of pharmacological agents (alpha,beta-methylene-ATP, 5-BDBD, NF449, isoPPADS, AZ10606120) and immunofluorescent labeling of isolated cystic epithelia allowed us to narrow down potential candidate receptors. In conclusion, our ex vivo study provides direct evidence that the profile of P2 receptors is shifted in ARPKD cystic epithelia in an age-related manner towards prevalence of P2X4 and/or P2X7 receptors, which opens new avenues for the treatment of this disease.</t>
  </si>
  <si>
    <t>In polycystic kidney disease (PKD), persistent activation of cell proliferation and matrix production contributes to cyst growth and fibrosis, leading to progressive deterioration of renal function. Previously, we showed that periostin, a matricellular protein involved in tissue repair, is overexpressed by cystic epithelial cells of PKD kidneys. Periostin binds alphaVbeta3-integrins and activates integrin-linked kinase (ILK), leading to Akt/mammalian target of rapamycin (mTOR)-mediated proliferation of human PKD cells. By contrast, periostin does not stimulate the proliferation of normal human kidney cells. This difference in the response to periostin is due to elevated expression of alphaVbeta3-integrins by cystic cells. To determine whether periostin accelerates cyst growth and fibrosis, we generated mice with conditional overexpression of periostin in the collecting ducts (CDs). Ectopic CD expression of periostin was not sufficient to induce cyst formation or fibrosis in wild-type mice. However, periostin overexpression in pcy/pcy ( pcy) kidneys significantly increased mTOR activity, cell proliferation, cyst growth, and interstitial fibrosis; and accelerated the decline in renal function. Moreover, CD-specific overexpression of periostin caused a decrease in the survival of pcy mice. These pathological changes were accompanied by increased renal expression of vimentin, alpha-smooth muscle actin, and type I collagen. We also found that periostin increased gene expression of pathways involved in repair, including integrin and growth factor signaling and ECM production, and it stimulated focal adhesion kinase, Rho GTPase, cytoskeletal reorganization, and migration of PKD cells. These results suggest that periostin stimulates signaling pathways involved in an abnormal tissue repair process that contributes to cyst growth and fibrosis in PKD.</t>
  </si>
  <si>
    <t>ADH is a hormone secreted by neurohypophysis that plays different roles based on the target organ. At the renal level, this peptide is capable of causing electrolyte-free water absorption, thus playing a key role in the hydro-electrolytic balance. There are pathologies and disorders that jeopardize this balance and, in this field, ADH receptor inhibitors such as Vaptans could play a key role. By inhibiting the activation pathway of vasopressin, they are potentially useful in euvolemic and hypervolemic hypotonic hyponatremia. However, clinical trials in heart failure have not given favourable results on clinical outcomes. Even in SIADH, despite their wide use, there is no agreement by experts on their use. Since vaptans inhibit the cAMP pathway in tubular cells, their use has been proposed to inhibit cystogenesis. A clinical trial has shown favourable effects on ADPKD progression. Because vaptans have been shown to be effective in models of renal cysts disorders other than ADPKD, their use has been proposed in diseases such as nephronophthisis and recessive autosomal polycystic disease. Other possible uses of vaptans could be in kidney transplantation and cardiorenal syndrome. Due to the activity of ADH in coagulation and haemostasis, ADH's activation pathway by Desmopressin Acetate could be a useful strategy to reduce the risk of bleeding in biopsies in patients with haemorrhagic risk.</t>
  </si>
  <si>
    <t>Nephronophthisis-related ciliopathies (NPHP-RC) are autosomal recessive disorders characterized by renal corticomedullary cysts with the extrarenal symptoms. Typically, patients with NPHP-RC reach end-stage kidney disease (ESKD) before the age of 30 years. We herein report a Japanese woman with NPHP-RC who had unusually delayed progression to ESKD after 6 decades. She exhibited liver dysfunction at the age of 23 years. She also showed mild renal dysfunction at the age of 43 years. Ultrasonography revealed bilateral multiple renal cysts with loss of corticomedullary differentiation. Her liver and renal functions gradually deteriorated. She was diagnosed with liver fibrosis as a result of biopsy, and initiated the maintenance hemodiafiltration therapy for ESKD at the age of 61 years. Because of a unique combination of multiple renal cysts and liver fibrosis, ciliopathy was suspected and medical exome analysis was performed. A novel homozygous missense mutation was identified in RPGRIP1L (c.1810G&gt;A p.Glu604Lys), a causative gene for NPHP-RC. To the best of our knowledge, this patient is the oldest one who progressed to ESKD in NPHP-RC. Our case illustrates that NPHP-RC should be included in the differential diagnosis of the patient with corticomedullary polycystic kidneys accompanied by the extrarenal organ involvements, even if the patient is elderly.</t>
  </si>
  <si>
    <t>Caroli disease represents a hepatic manifestation of autosomal recessive polycystic kidney disease, and belongs to a class of cholangiociliopathies. The role of Hedgehog signaling, a major pathway regulated by primary cilia, in biliary cystogenesis in Caroli disease remains unknown. Using the polycystic kidney (PCK) rat as an animal model of Caroli disease, this study investigated the involvement of Hedgehog signaling in its pathogenesis. In vitro experiments revealed that PCK cholangiocytes overexpressed Smoothened, Gli1, and Gli1's target molecule cyclin D1. The nuclear expression of Gli1, Gli2, and Gli3 was observed in PCK cholangiocytes by immunocytochemistry. An immunohistochemical analysis using liver sections confirmed the overexpression of Smoothened and cyclin D1, and the nuclear expression of the Gli proteins in the biliary epithelium of PCK rats as well as human Caroli disease. The treatment of PCK cholangiocytes with cyclopamine inhibited cell proliferative activity that was associated with the inhibition of nuclear translocation of Gli1 and Gli2, and reduced cyclin D1 expression. The in vivo administration of cyclopamine to PCK rats decreased abnormally elevated serum liver enzymes, and significantly attenuated bile duct dilation as well as kidney cyst formation. These results suggest that cholangiocyte hyperproliferation is causally associated with the aberrant activation of Hedgehog signaling, and the inhibition of the signaling has potential as a therapeutic strategy for biliary cystogenesis in Caroli disease.</t>
  </si>
  <si>
    <t>BACKGROUND: Autosomal dominant polycystic kidney disease (ADPKD) is a ciliopathy caused by mutations in PKD1 and PKD2 that is characterized by renal tubular epithelial cell proliferation and progressive CKD. Although the molecular mechanisms involved in cystogenesis are not established, concurrent inactivating constitutional and somatic mutations in ADPKD genes in cyst epithelium have been proposed as a cellular recessive mechanism. METHODS: We characterized, by whole-exome sequencing (WES) and long-range PCR techniques, the somatic mutations in PKD1 and PKD2 genes in renal epithelial cells from 83 kidney cysts obtained from nine patients with ADPKD, for whom a constitutional mutation in PKD1 or PKD2 was identified. RESULTS: Complete sequencing data by long-range PCR and WES was available for 63 and 65 cysts, respectively. Private somatic mutations of PKD1 or PKD2 were identified in all patients and in 90% of the cysts analyzed; 90% of these mutations were truncating, splice site, or in-frame variations predicted to be pathogenic mutations. No trans-heterozygous mutations of PKD1 or PKD2 genes were identified. Copy number changes of PKD1 ranging from 151 bp to 28 kb were observed in 12% of the cysts. WES also identified significant mutations in 53 non-PKD1/2 genes, including other ciliopathy genes and cancer-related genes. CONCLUSIONS: These findings support a cellular recessive mechanism for cyst formation in ADPKD caused primarily by inactivating constitutional and somatic mutations of PKD1 or PKD2 in kidney cyst epithelium. The potential interactions of these genes with other ciliopathy- and cancer-related genes to influence ADPKD severity merits further evaluation.</t>
  </si>
  <si>
    <t>Bardet-Biedl syndrome (BBS) is an autosomal recessive ciliopathy with a wide range of symptoms including obesity, retinal dystrophy, polycystic kidney disease, polydactyly, hypogonadism and learning difficulties. Here we describe the successful generation of an induced pluripotent stem cell (iPSC) KCi001-A from a BBS patient compound heterozygous for two disease causing BBS1 variants c.1169T&gt;G, p. (Met390Arg)/c.1135G&gt;C, p.(Gly370Arg). Resource table.</t>
  </si>
  <si>
    <t>This study presents a scan of the ovine genome to identify quantitative trait loci (QTL) influencing the somatic cell score (SCS), a classical indicator of subclinical mastitis in sheep, and a subsequent high-resolution analysis of one of the identified QTL regions based on the analysis of whole-genome sequence data sets. A half-sib commercial population of Churra sheep genotyped with a 50K SNP chip was analyzed using linkage analysis (LA) and combined linkage and linkage disequilibrium analysis (LDLA). By LA, 2 5% chromosome-wide significant QTL on OAR5 and OAR25 and one 5% genome-wide significant QTL on ovine chromosome 20 (OAR20) were detected, whereas 22 significant associations were identified by LDLA. Two of the associations detected by LDLA replicated LA-detected effects (OAR20, OAR25). We compared the detected associations with previously reported QTL in sheep and cattle, and functional candidate genes were identified within the estimated confidence intervals. We then performed a high-resolution analysis of the OAR20 QTL region, the most significant QTL region identified by LA that replicated a QTL previously described in Churra sheep for SCS using microsatellite markers. For that, 2 segregating trios of 2 segregating families for the OAR20 QTL (each including the Qq sire and 2 daughters, QQ and qq) were selected for whole-genome sequencing. The bioinformatic analysis of the 6 sequenced samples performed across the genomic interval considered (14.2-41.7 Mb) identified a total of 227,030 variants commonly identified by 2 independent software packages. For the 3 different concordance tests considered, due to discrepancies regarding the QTL peak in the segregating families, the list of mutations concordant with the QTL segregating pattern was processed to identify the variants identified in immune-related genes that show a moderate/high impact on the encoded protein function. Among a list of 85 missense variants concordant with the QTL segregation pattern that were within candidate immune-related genes, 13 variants distributed across 7 genes [PKHD1, NOTCH4, AGER, ENSOARG00000009395 (HLA-C, Homo sapiens), ENSOARG00000015002 (HLA-B, H. sapiens), MOG, and ENSOARG00000018075 (BoLA, Bos taurus, orthologous to human HLA-A] were predicted to cause deleterious effects on protein function. Future studies should assess the possible associations of the candidate variants identified herein in commercial populations with indicator traits of udder inflammation (SCS, clinical mastitis).</t>
  </si>
  <si>
    <t>Polycystic kidney diseases (PKD) are inherited monogenetic disorders characterized by multiple progressive renal cysts, which can be divided into two types autosomal dominant PKD (ADPKD) and autosomal recessive PKD (ARPKD). Although most of the male patients with PKD have normal fertility, some are reportedly infertile. Recent studies show that the reproductive disorders in PKD males are associated with such pathological changes as seminal vesicle cysts, asthenozoospermia, necrozoospermia, flagella structural abnormalities, and end-stage renal disease. Based on the results of current studies, this review focuses on the pathogenesis of male infertility in PKD patients in terms of the reproductive system structure and related genes and proteins, aiming for a further understanding of PKD.</t>
  </si>
  <si>
    <t>AIM: To evaluate the novel platelet-derived growth factor receptor and vascular endothelial growth factor receptor dual kinase inhibitor ANG3070 in a polycystic kidney disease-congenital hepatic fibrosis model. METHODS: At 6 wk of age, PCK rats were randomized to vehicle or ANG3070 for 4 wk. At 10 wk, 24 h urine and left kidneys were collected and rats were continued on treatment for 4 wk. At 14 wk, 24 h urine was collected, rats were sacrificed, and liver and right kidneys were collected for histological evaluation. For Western blot studies, PCK rats were treated with vehicle or ANG3070 for 7 d and sacrificed approximately 30 min after the last treatments. RESULTS: Compared to the wild-type cohort, the PCK kidney (Vehicle cohort) exhibited a marked increase in kidney and liver mass, hepato-renal cystic volume, hepato-renal fibrosis and hepato-renal injury biomarkers. Intervention with ANG3070 in PCK rats decreased kidney weight, reduced renal cystic volume and reduced total kidney hydroxyproline, indicating significantly reduced rental interstitial fibrosis compared to the PCK-Vehicle cohort. ANG3070 treatment also mitigated several markers of kidney injury, including urinary neutrophil gelatinase-associated lipocalin, kidney injury molecule-1, cystatin C and interleukin-18 levels. In addition, this treatment attenuated key indices of renal dysfunction, including proteinuria, albuminuria and serum blood urea nitrogen and creatinine, and significantly improved renal function compared to the PCK-Vehicle cohort. ANG3070 treatment also significantly decreased liver enlargement, hepatic lesions, and liver fibrosis, and mitigated liver dysfunction compared to the PCK-Vehicle cohort. CONCLUSION: These results suggest that ANG3070 has the potential to slow disease, and may serve as a bridge toward hepato-renal transplantation in patients with fibropolycystic disease.</t>
  </si>
  <si>
    <t>Von Meyenburg complexes (VMCs) are a rare type of ductal plate malformation. We herein report two Chinese families with VMCs, and the suspicious gene mutation of this disease. Proband A was a 62-year-old woman with abnormal echographic presentation of the liver. She received magnetic resonance imaging (MRI) examination and liver biopsy, and the results showed she had VMCs. Histologically proved hepatocellular carcinoma was found 1 year after the diagnosis of VMCs. Proband B was a 57-year-old woman with intrahepatic diffuse lesions displayed by abdominal ultrasonography. Her final diagnoses were VMCs, congenital hepatic fibrosis, and hepatitis B surface e antigen-negative chronic hepatitis B after a series of examinations. Then, all the family members of both proband A and proband B were screened for VMCs by MRI or ultrasonography. The results showed that four of the 11 family members from two families, including two males and two females, were diagnosed with VMCs. DNA samples were extracted from the peripheral blood of those 11 individuals of two VMCs pedigrees and subjected to polymerase chain reaction amplification of the polycystic kidney and hepatic disease 1 (PKHD1) gene. Two different mutation loci were identified. Heterozygous mutations located in exon 32 (c.4280delG, p.Gly1427ValfsX6) in family A and exon 28 (c.3118C&gt;T, p.Arg1040Ter) in family B were detected. We speculate that PKHD1 gene mutations may be responsible for the development of VMCs.</t>
  </si>
  <si>
    <t>Ciliopathies presenting as inherited hepatorenal fibrocystic disorders are rare in humans and in dogs. We describe here a novel lethal ciliopathy in Norwich Terrier puppies that was diagnosed at necropsy and characterized as diffuse cystic renal disease and hepatic fibrosis. The histopathological findings were typical for cystic renal dysplasia in which the cysts were located in the straight portion of the proximal tubule, and thin descending and ascending limbs of Henle's loop. The pedigree of the affected puppies was suggestive of an autosomal recessive inheritance and therefore, whole exome sequencing and homozygosity mapping were used for identification of the causative variant. The analyses revealed a case-specific homozygous splice donor site variant in a cilia related gene, INPP5E: c.1572+5G&gt;A. Association of the variant with the defect was validated in a large cohort of Norwich Terriers with 3 cases and 480 controls, the carrier frequency being 6%. We observed that the identified variant introduces a novel splice site in INPP5E causing a frameshift and formation of a premature stop codon. In conclusion, our results suggest that the INPP5E: c.1572+5G&gt;A variant is causal for the ciliopathy in Norwich Terriers. Therefore, genetic testing can be carried out in the future for the eradication of the disease from the breed.</t>
  </si>
  <si>
    <t>Autosomal dominant polycystic kidney disease (ADPKD) is characterized by innumerous fluid-filled cysts and progressive deterioration of renal function. Previously, we showed that periostin, a matricellular protein involved in tissue repair, is markedly overexpressed by cyst epithelial cells. Periostin promotes cell proliferation, cyst growth, interstitial fibrosis, and the decline in renal function in PKD mice. Here, we investigated the regulation of these processes by the integrin-linked kinase (ILK), a scaffold protein that links the extracellular matrix to the actin cytoskeleton and is stimulated by periostin. Pharmacologic inhibition or shRNA knockdown of ILK prevented periostin-induced Akt/mammalian target of rapamycin (mTOR) signaling and ADPKD cell proliferation in vitro Homozygous deletion of ILK in renal collecting ducts (CD) of Ilk(fl/fl) ;Pkhd1-Cre mice caused tubule dilations, apoptosis, fibrosis, and organ failure by 10 weeks of age. By contrast, Ilk(fl/+) ;Pkhd1-Cre mice had normal renal morphology and function and survived &gt;1 year. Reduced expression of ILK in Pkd1(fl/fl) ;Pkhd1-Cre mice, a rapidly progressive model of ADPKD, decreased renal Akt/mTOR activity, cell proliferation, cyst growth, and interstitial fibrosis, and significantly improved renal function and animal survival. Additionally, CD-specific knockdown of ILK strikingly reduced renal cystic disease and fibrosis and extended the life of pcy/pcy mice, a slowly progressive PKD model. We conclude that ILK is critical for maintaining the CD epithelium and renal function and is a key intermediate for periostin activation of signaling pathways involved in cyst growth and fibrosis in PKD.</t>
  </si>
  <si>
    <t>Autosomal recessive polycystic kidney disease (ARPKD) and other hepatorenal fibrocystic diseases (HRFD) are relatively rare recessive disorders that constitute an important set of childhood nephropathies. Little is known about fundamental pathogenesis, and advances toward clinical trials will require well-characterized patient cohorts and the development of predictive and prognostic biomarkers. Such studies in rare diseases require greater collaboration than the efforts in common diseases where large patient repositories can be built at a single site. For the HRFD, clinical and translational research studies would be well served by centralized case accrual that coordinates collection of clinical data, biospecimens (DNA and tissues), and genetic information. As a part of the NIH-funded Hepatorenal Fibrocystic Disease Core Center, we have established a web-accessible portal to enroll patients with ARPKD and other HRFD and compile baseline and longitudinal clinical information in a REDCap-based clinical database. This central database is structured to collect clinical data from patients throughout the Americas (North, Central, and South). By using informatic analyses, we have defined the first data-driven estimates of ARPKD-related neonatal mortality, as well as the incidence and prevalence of this disease. These data indicate that while ARPKD is a rare disorder, there are hundreds of patients potentially available for deep clinical phenotyping in the United States alone. The centralization and sharing of clinical information and biomaterials from ARPKD and other HRFD patients hold the potential to accelerate progress in understanding disease pathways. Once the database is mature, the well-characterized patient cohorts will provide an important resource for developing clinical trials to evaluate new targeted therapeutic interventions in this spectrum of disorders.</t>
  </si>
  <si>
    <t>Cystic kidney diseases comprise a varied collection of hereditary disorders, where renal cysts comprise a major element of their pleiotropic phenotype. In pediatric patients, the term polycystic kidney disease (PKD) commonly refers to two specific hereditary diseases, autosomal recessive polycystic kidney disease (ARPKD) and autosomal dominant polycystic kidney disease (ADPKD). Remarkable progress has been made in understanding the complex molecular and cellular mechanisms of renal cyst formation in ARPKD and ADPKD. One of the most important discoveries is that both the genes and proteins products of ARPKD and ADPKD interact in a complex network of genetic and functional interactions. These interactions and the shared phenotypic abnormalities of ARPKD and ADPKD, the "cystic phenotypes" suggest that many of the therapies developed and tested for ADPKD may be effective in ARPKD as well. Successful therapeutic interventions for childhood PKD will, therefore, be guided by knowledge of these molecular interactions, as well as a number of clinical parameters, such as the stage of the disease and the rate of disease progression.</t>
  </si>
  <si>
    <t>OBJECTIVE: The aim of this study was to assess healthcare resource consumption and its associated costs among patients with polycystic kidney disease (PKD) in a real-world setting. METHODS: An observational retrospective cohort analysis was conducted using data from the administrative databases of four Italian local health units. Data for patients who were diagnosed with PKD during the inclusion period (January 1, 2010 to December 31, 2012) were extracted. The date on which a patient's first PKD hospitalization occurred during the inclusion period was defined as the index date (ID), and the ID was defined as the date of the first dialysis treatment recorded during the inclusion period for patients undergoing dialysis. Data regarding the clinical characteristics of patients included in the study during the 12 months prior to the ID (pre-ID; characterization period) were collected. All patients were then followed up for the 12 months following the ID (post-ID; follow-up period). Healthcare consumption and its associated costs were analyzed during the follow-up period. All costs are reported in euros (euro). RESULTS: A total of 1,123 patients with PKD were included in this study, 61.9% of whom were male; the mean age of the patients was 57.7+/-24.5 years. At diagnosis, 11.2% and 1.1% of patients were affected by the dominant and recessive forms of PKD, respectively. Approximately 8% of the included patients were undergoing dialysis at ID (baseline). The incidence of dialysis was fourfold greater among patients with autosomal-dominant PKD (ADPKD) than among the total cohort (33.3% compared with an overall 8.3%). During the follow-up period, the average annual rates of healthcare resource consumption were greater among dialyzed than non-dialyzed patients. The average healthcare expenditures were euro45,059.62 and euro3,913.89 (p&lt;0.001) per year for dialyzed and non-dialyzed PDK patients, respectively. Our findings suggest that in the real-world Italian context, consumption of healthcare among patients with PKD has increased at dialysis initiation due to the cost of outpatient specialist healthcare services as well as other costs. Research on the prevention of PKD-related complications and disease progression may help to facilitate a decrease in the costs associated with this condition.</t>
  </si>
  <si>
    <t>The purpose of this article is to review the hereditary renal cystic diseases that can manifest in children and adults, with specific attention to pathogenesis and imaging features. Various common and uncommon hereditary renal cystic diseases are reviewed in terms of their underlying etiology, including the involved genetic mutations and the affected proteins and cellular structures. Focus is placed on the morphologic findings in each condition and the features that distinguish one disorder from another. The two most common categories of hereditary renal cystic disease are (a) the ciliopathic disorders, which are related to mutations affecting the primary cilia (called "ciliopathies"), and (b) the phakomatoses. Autosomal dominant polycystic kidney disease, autosomal recessive polycystic kidney disease, and the "medullary cystic disease complex" are all ciliopathies but have different phenotypes. Tuberous sclerosis complex and the associated "contiguous gene syndrome," as well as von Hippel-Lindau syndrome, are phakomatoses that can manifest with cystic renal lesions but have uniquely different extrarenal manifestations. Finally, DICER1 mutations can manifest with renal cystic lesions (typically, cystic nephromas) in patients predisposed to other malignancies in the chest, ovaries, and thyroid. Although some overlap exists in the appearance of the renal cysts associated with each of these diseases, there are clear morphologic differences (eg, cyst size, location, and complexity) that are emphasized in this review. To improve patient outcomes, it is important for the radiologist to recognize the various hereditary renal cystic diseases so that a correct diagnosis is assigned and so that the patient is adequately evaluated and followed up. ((c))RSNA, 2017.</t>
  </si>
  <si>
    <t>The transcription factor hepatocyte nuclear factor-1beta (HNF-1beta) is essential for normal kidney development and function. Inactivation of HNF-1beta in mouse kidney tubules leads to early-onset cyst formation and postnatal lethality. Here, we used Pkhd1/Cre mice to delete HNF-1beta specifically in renal collecting ducts (CDs). CD-specific HNF-1beta mutant mice survived long term and developed slowly progressive cystic kidney disease, renal fibrosis, and hydronephrosis. Compared with wild-type littermates, HNF-1beta mutant mice exhibited polyuria and polydipsia. Before the development of significant renal structural abnormalities, mutant mice exhibited low urine osmolality at baseline and after water restriction and administration of desmopressin. However, mutant and wild-type mice had similar plasma vasopressin and solute excretion levels. HNF-1beta mutant kidneys showed increased expression of aquaporin-2 mRNA but mislocalized expression of aquaporin-2 protein in the cytoplasm of CD cells. Mutant kidneys also had decreased expression of the UT-A urea transporter and collectrin, which is involved in apical membrane vesicle trafficking. Treatment of HNF-1beta mutant mIMCD3 cells with hypertonic NaCl inhibited the induction of osmoregulated genes, including Nr1h4, which encodes the transcription factor FXR that is required for maximal urinary concentration. Chromatin immunoprecipitation and sequencing experiments revealed HNF-1beta binding to the Nr1h4 promoter in wild-type kidneys, and immunoblot analysis revealed downregulated expression of FXR in HNF-1beta mutant kidneys. These findings reveal a novel role of HNF-1beta in osmoregulation and identify multiple mechanisms, whereby mutations of HNF-1beta produce defects in urinary concentration.</t>
  </si>
  <si>
    <t>Hepatic cystogenesis in polycystic liver disease is associated with increased levels of cyclic adenosine monophosphate (cAMP) in cholangiocytes lining liver cysts. Takeda G protein receptor 5 (TGR5), a G protein-coupled bile acid receptor, is linked to cAMP and expressed in cholangiocytes. Therefore, we hypothesized that TGR5 might contribute to disease progression. We examined expression of TGR5 and Galpha proteins in cultured cholangiocytes and in livers of animal models and humans with polycystic liver disease. In vitro, we assessed cholangiocyte proliferation, cAMP levels, and cyst growth in response to (1) TGR5 agonists (taurolithocholic acid, oleanolic acid [OA], and two synthetic compounds), (2) a novel TGR5 antagonist (m-tolyl 5-chloro-2-[ethylsulfonyl] pyrimidine-4-carboxylate [SBI-115]), and (3) a combination of SBI-115 and pasireotide, a somatostatin receptor analogue. In vivo, we examined hepatic cystogenesis in OA-treated polycystic kidney rats and after genetic elimination of TGR5 in double mutant TGR5(-/-) ;Pkhd1(del2/del2) mice. Compared to control, expression of TGR5 and Galphas (but not Galphai and Galphaq ) proteins was increased 2-fold to 3-fold in cystic cholangiocytes in vitro and in vivo. In vitro, TGR5 stimulation enhanced cAMP production, cell proliferation, and cyst growth by approximately 40%; these effects were abolished after TGR5 reduction by short hairpin RNA. OA increased cystogenesis in polycystic kidney rats by 35%; in contrast, hepatic cystic areas were decreased by 45% in TGR5-deficient TGR5(-/-) ;Pkhd1(del2/del2) mice. TGR5 expression and its colocalization with Galphas were increased approximately 2-fold upon OA treatment. Levels of cAMP, cell proliferation, and cyst growth in vitro were decreased by approximately 30% in cystic cholangiocytes after treatment with SBI-115 alone and by approximately 50% when SBI-115 was combined with pasireotide. CONCLUSION: TGR5 contributes to hepatic cystogenesis by increasing cAMP and enhancing cholangiocyte proliferation; our data suggest that a TGR5 antagonist alone or concurrently with somatostatin receptor agonists represents a potential therapeutic approach in polycystic liver disease. (Hepatology 2017;66:1197-1218).</t>
  </si>
  <si>
    <t>Autosomal recessive polycystic kidney disease (ARPKD), usually considered to be a genetically homogeneous disease caused by mutations in PKHD1, has been associated with ciliary dysfunction. Here, we describe mutations in DZIP1L, which encodes DAZ interacting protein 1-like, in patients with ARPKD. We further validated these findings through loss-of-function studies in mice and zebrafish. DZIP1L localizes to centrioles and to the distal ends of basal bodies, and interacts with septin2, a protein implicated in maintenance of the periciliary diffusion barrier at the ciliary transition zone. In agreement with a defect in the diffusion barrier, we found that the ciliary-membrane translocation of the PKD proteins polycystin-1 and polycystin-2 is compromised in DZIP1L-mutant cells. Together, these data provide what is, to our knowledge, the first conclusive evidence that ARPKD is not a homogeneous disorder and further establish DZIP1L as a second gene involved in ARPKD pathogenesis.</t>
  </si>
  <si>
    <t>Increased intracellular cyclic AMP (cAMP) in renal tubular epithelia accelerates the progression of polycystic kidney disease (PKD). Thus, decreasing cAMP levels by an adenylyl cyclase inhibitory G protein activator is considered to be an effective approach in ameliorating PKD. In fact, pasireotide (PAS) was effective in reducing disease progression in animal models of PKD. However, hyperglycemia caused by the administration of PAS is an adverse effect in its clinical use. Whereas, co-administration of octreotide (OCT) with PAS did not increase serum glucose in normal rats. In the current study, we examined the efficacy of combined treatment with OCT and PAS in PCK rats, an autosomal recessive PKD model. Four-week-old PCK males were treated with the long-acting release type of OCT, PAS, or a combination of both (OCT/PAS) for 12 weeks. After termination, serum and renal tissue were used for analyses. Kidney weight, kidney weight per body weight, renal cyst area, renal Ki67 expression, and serum urea nitrogen were significantly decreased either in the PAS or OCT/PAS group, compared with vehicle. Renal tissue cAMP content was significantly decreased by PAS or OCT/PAS treatment, but not OCT, compared with vehicle. As a marker of cellular mTOR signaling activity, renal phospho-S6 kinase expression was significantly decreased by OCT/PAS treatment compared with vehicle, OCT, or PAS. Serum glucose was significantly increased by PAS administration, whereas no difference was shown between vehicle and OCT/PAS, possibly because serum glucagon was decreased either by the treatment of OCT alone or co-application of OCT/PAS. In conclusion, since serum glucose levels are increased by the use of PAS, its combination with OCT may reduce the risk of hyperglycemia associated with PAS monotherapy against PKD progression.</t>
  </si>
  <si>
    <t>OBJECTIVE: Locus and allellic heterogeneity in polycystic kidney disease (PKD) is a great challenge in precision diagnosis. We aim to establish comprehensive methods to distinguish the pathogenic mutations from the variations in PKD1, PKD2 and PKHD1 genes in a limited time and lay the foundation for precisely prenatal diagnosis, preimplantation genetic diagnosis and presymptom diagnosis of PKD. METHODS: Nested PCR combined with direct DNA sequencing were used to screen variations in PKD1, PKD2 and PKHD1 genes. The pathogenicity of de novel variations was assessed by the comprehensive methods including clinic data and literature review, databases query, analysis of co-segregation of the variants with the disease, variant frequency screening in the population, evolution conservation comparison, protein structure analysis and splice sites predictions. RESULTS: 17 novel mutations from 15 Chinese Han families were clarified including 10 mutations in PKD1 gene and 7 mutations in PKHD1 gene. The novel mutations were classified as 4 definite pathogenic, 2 highly likely pathogenic, 4 likely pathogenic, 7 indeterminate by the comprehensive analysis. The results were verified the truth by the follow-up visits. CONCLUSIONS: The comprehensive methods may be useful in distinguishing the pathogenic mutations from the variations in PKD1, PKD2 and PKHD1 genes for prenatal diagnosis and presymptom diagnosis of PKD. Our results also enriched PKD genes mutation spectrum and evolved possible genotype-phenotype correlations of Chinese Han population.</t>
  </si>
  <si>
    <t>Autosomal Dominant Polycystic Kidney Disease (ADPKD) is a common hereditary renal disease with no currently available targeted therapies. Based on the established connection between beta-catenin signaling and renal ciliopathies, and on data from our and other laboratories showing striking similarities of this disease and cancer, we evaluated the use of an orally bioavailable small molecule, KPT-9274 (a dual inhibitor of the protein kinase PAK4 and nicotinamide phosphoribosyl transferase), for treatment of ADPKD. Treatment of PKD-derived cells with this compound not only reduces PAK4 steady-state protein levels and regulates beta-catenin signaling, but also inhibits nicotinamide phosphoribosyl transferase, the rate-limiting enzyme in a key NAD salvage pathway. KPT-9274 can attenuate cellular proliferation and induce apoptosis associated with a decrease in active (phosphorylated) PAK4 and beta-catenin in several Pkd1-null murine cell lines, with a less pronounced effect on the corresponding phenotypically normal cells. Additionally, KPT-9274 shows inhibition of cystogenesis in an ex vivo model of cyclic AMP-induced cystogenesis as well as in the early stage Pkd1(flox/flox):Pkhd1-Cre mouse model, the latter showing confirmation of specific anti-proliferative, apoptotic, and on-target effects. NAD biosynthetic attenuation by KPT-9274, while critical for highly proliferative cancer cells, does not appear to be important in the slower growing cystic epithelial cells during cystogenesis. KPT-9274 was not toxic in our ADPKD animal model or in other cancer models. Thus, this small molecule inhibitor could be evaluated in a clinical trial as a viable therapy of ADPKD.</t>
  </si>
  <si>
    <t>This mini review provides an overview of the issues and challenges inherent in autosomal recessive polycystic kidney disease (ARPKD), with a particular focus on the neurological factors and neurocognitive functioning of this population. ARPKD typically is discovered at the end of pregnancy or during the neonatal developmental period and occurs in approximately 1 in 20,000 live births. During the neonatal period, there is a relatively high risk of death, with many infants dying from respiratory failure. As the child ages, they experience progressive kidney disease and become increasingly vulnerable to liver disease, with many individuals eventually requiring dual organ transplants. This mini review provides a brief description of ARPKD and describes the various factors that place children with ARPKD at risk for neurological and neuropsychological impairment (e.g., a genetic condition leading to chronic kidney disease and eventual transplant; difficult-to-treat hypertension; eventual liver disease; possible dual transplantation of the kidneys and liver; chronic lung disease), including that these factors are present during a critical period of brain development. Further, the mini review discusses the available studies that have addressed the neurocognitive functioning in children with ARPKD. This paper concludes by providing the key clinical and research challenges that face the field of pediatric nephrology with respect to the clinical and scientific study of the neurocognitive functioning of children with ARPKD. Selected directions are offered in both the clinical and research arenas for this multiorgan chronic condition.</t>
  </si>
  <si>
    <t>Primary cilia perceive the extracellular environment through receptors localized in the ciliary membrane, but mechanisms directing specific proteins to this domain are poorly understood. To address this question, we knocked down proteins potentially important for ciliary membrane targeting and determined how this affects the ciliary trafficking of fibrocystin, polycystin-2, and smoothened. Our analysis showed that fibrocystin and polycystin-2 are dependent on IFT20, GMAP210, and the exocyst complex, while smoothened delivery is largely independent of these components. In addition, we found that polycystin-2, but not smoothened or fibrocystin, requires the biogenesis of lysosome-related organelles complex-1 (BLOC-1) for ciliary delivery. Consistent with the role of BLOC-1 in sorting from the endosome, we find that disrupting the recycling endosome reduces ciliary polycystin-2 and causes its accumulation in the recycling endosome. This is the first demonstration of a role for BLOC-1 in ciliary assembly and highlights the complexity of pathways taken to the cilium.</t>
  </si>
  <si>
    <t>Polycystic liver diseases (PLD) are a group of genetic disorders initiated by mutations in several PLD-related genes and characterized by the presence of multiple cholangiocyte-derived hepatic cysts that progressively replace liver tissue. PLD co-exists with Autosomal Dominant Polycystic Kidney Disease (ADPKD) and Autosomal Recessive PKD as well as occurs alone (i.e., Autosomal Dominant Polycystic Liver Disease [ADPLD]). PLD associated with ADPKD and ARPKD belong to a group of disorders known as cholangiociliopathies since many disease-causative and disease-related proteins are expressed in primary cilia of cholangiocytes. Aberrant expression of these proteins in primary cilia affects their structures and functions promoting cystogenesis. Current medical therapies for PLD include symptomatic management and surgical interventions. To date, the only available drug treatment for PLD patients that halt disease progression and improve quality of life are somatostatin analogs. However, the modest clinical benefits, need for long-term maintenance therapy, and the high cost of treatment justify the necessity for more effective treatment options. Substantial evidence suggests that experimental manipulations with components of the signaling pathways that influence cyst development (e.g., cAMP, intracellular calcium, receptor tyrosine kinase, transient receptor potential cation channel subfamily V member 4 (TRPV4) channel, mechanistic target of rapamycin (mTOR), histone deacetylase (HDAC6), Cdc25A phosphatase, miRNAs and metalloproteinases) attenuate growth of hepatic cysts. Many of these targets have been evaluated in pre-clinical trials suggesting their value as potential new therapies. This review outlines the current clinical and preclinical treatment strategies for PLD.</t>
  </si>
  <si>
    <t>Meckel-Gruber syndrome (MGS) is a rare autosomal recessive disorder which is characterized by a classic triad of occipital encephalocele, polycystic kidneys and postaxial polydactyly. We describe a case of classic MGS, diagnosed on ultrasonography and genetic analysis, with subsequent confirmation and correlation by fetal autopsy.</t>
  </si>
  <si>
    <t>PURPOSE OF REVIEW: To review disorders that are associated with renal cystic disease during prenatal life and to highlight the strong association between renal cystic disease and ciliopathies. RECENT FINDINGS: There are numerous causative genes for ciliopathies that can present with cystic kidney disease. In the group of single gene ciliopathies, autosomal dominant polycystic kidney disease is by far the most prevalent one. Other examples are autosomal recessive polycystic kidney disease, nephronophthisis, Bardet-Biedl syndrome, Meckel-Gruber syndrome, Joubert syndrome and related disorders as well as X-linked orofaciodigital syndrome type 1, respectively. The prevalence of these inherited disorders sums up to about in 1 : 2000 people. These disorders with their hepatorenal fibrocystic character should be classified as multisystem diseases. SUMMARY: Understanding of the origin of renal cystic disease and associated disorders is important to make the appropriate prenatal diagnosis and for counseling affected parents. In the future, understanding of the pathophysiology may help to develop new treatment strategies.</t>
  </si>
  <si>
    <t>Polycystic kidney disease (PKD) involves progressive hepatorenal cyst expansion and fibrosis, frequently leading to end-stage renal disease. Increased vasopressin and cAMP signaling, dysregulated calcium homeostasis, and hypertension play major roles in PKD progression. The guanylyl cyclase A agonist, B-type natriuretic peptide (BNP), stimulates cGMP and shows anti-fibrotic, anti-hypertensive, and vasopressin-suppressive effects, potentially counteracting PKD pathogenesis. Here, we assessed the impacts of guanylyl cyclase A activation on PKD progression in a rat model of PKD. Sustained BNP production significantly reduced kidney weight, renal cystic indexes and fibrosis, in concert with suppressed hepatic cystogenesis in vivo. In vitro, BNP decreased cystic epithelial cell proliferation, suppressed fibrotic gene expression, and increased intracellular calcium. Together, our data demonstrate multifaceted effects of sustained activation of guanylyl cyclase A on polycystic kidney and liver disease. Thus, targeting the guanylyl cyclase A-cGMP axis may provide a novel therapeutic strategy for hepatorenal fibrocystic diseases.</t>
  </si>
  <si>
    <t>BACKGROUND: Severe neonatal autosomal-dominant polycystic kidney disease (ADPKD) is rare and easily confused with recessive PKD. Managing such infants is difficult and often unsuccessful. CASE DIAGNOSIS/TREATMENT: A female infant with massive renal enlargement, respiratory compromise and hyponatraemia was treated with the arginine vasopressin receptor 2 antagonist tolvaptan. This resolved hyponatraemia, and there was no further increase in renal size. CONCLUSION: Tolvaptan may be a useful treatment for severe neonatal PKD.</t>
  </si>
  <si>
    <t>Congenital anomalies of the kidneys and urinary tract (CAKUT) are the leading cause of CKD in children, featuring a broad variety of malformations. A monogenic cause can be detected in around 12% of patients. However, the morphologic clinical phenotype of CAKUT frequently does not indicate specific genes to be examined. To determine the likelihood of detecting causative recessive mutations by whole-exome sequencing (WES), we analyzed individuals with CAKUT from 33 different consanguineous families. Using homozygosity mapping and WES, we identified the causative mutations in nine of the 33 families studied (27%). We detected recessive mutations in nine known disease-causing genes: ZBTB24, WFS1, HPSE2, ATRX, ASPH, AGXT, AQP2, CTNS, and PKHD1 Notably, when mutated, these genes cause multiorgan syndromes that may include CAKUT as a feature (syndromic CAKUT) or cause renal diseases that may manifest as phenocopies of CAKUT. None of the above monogenic disease-causing genes were suspected on clinical grounds before this study. Follow-up clinical characterization of those patients allowed us to revise and detect relevant new clinical features in a more appropriate pathogenetic context. Thus, applying WES to the diagnostic approach in CAKUT provides opportunities for an accurate and early etiology-based diagnosis and improved clinical management.</t>
  </si>
  <si>
    <t>Combined liver-kidney transplantation (CLKT) is well established as a definitive therapy with the potential to provide complete recovery for certain liver-kidney diseases, although the results might be contingent on the cause of transplantation. The purposes of the present study were to review the longterm outcome of renal allografts in CLKT patients from single living donors and to investigate the beneficial factors, compared with solitary renal transplantation. Thirteen patients underwent sequential liver transplantation (LT) and kidney transplantation (KT) from single living donors. The indications for KT were oxaluria (n = 7), autosomal recessive polycystic disease (n = 3), and others (n = 3). The same immunosuppressive regimen used after LT was also used after KT. KT was performed between 1.7 and 47.0 months after the LT. The overall patient survival rate was 92.3% at 10 years. In 12 of the 13 surviving patients, the renal allografts were found to be functioning in 11 patients after a mean follow-up period of 103.6 months. The death-censored renal allograft survival rate at 10 years was 100%, which was better than that of KT alone (84.9%) in Japan. Immunological protection conferred by the preceding liver allograft may have contributed to the longterm outcomes of the renal allografts. In addition, the donation of double organs from a single living and related donor may have a favorable impact on the graft survival rate. In the future, investigations of factors affecting the longterm outcome of renal allografts, including details of the involvement of de novo donor-specific antibody, will be needed. Liver Transplantation 23 315-323 2017 AASLD.</t>
  </si>
  <si>
    <t>OBJECTIVES: Alstrom syndrome (AS) is a rare, multi-system condition characterized by retinal degeneration, sensorineural hearing loss, obesity, insulin-resistant diabetes, hypertriglyceridemia, cardiomyopathy, hepatorenal disease, and recurrent respiratory infections. It belongs to a group of genetic disorders known as primary ciliopathies, which includes autosomal dominant and recessive polycystic kidney diseases, as well as Joubert and Bardet-Biedl syndromes. Prior studies have suggested phenotypic overlap between primary ciliopathies affecting the non-motile, sensory cilia, and primary ciliary dyskinesia (PCD), a motile ciliopathy characterized by respiratory tract disease. METHODS: We describe the burden of oto-sino-pulmonary disease in 38 individuals with AS and examines the degree of clinical overlap between PCD and AS. Evaluation at the NIH Clinical Center included clinical examination, chest imaging, and clinical history surveys, as well as measurement of nasal nitric oxide (nNO) in nine patients. RESULTS: Recurrent otitis media was ubiquitous in the AS cohort (92%) with 50% requiring pressure equalization tube placement. A history of bronchitis/pneumonia and sinusitis was reported in 61% and 50% of individuals, respectively. PCD-characterizing symptoms (laterality defects, unexplained neonatal respiratory distress, year-round nasal congestion, and wet cough) were far less prevalent in the AS cohort compared to PCD, and the average nNO production in the AS cohort was 232 +/- 57.1 nl/min compared to a cut-off of &lt;77 nl/min for PCD. CONCLUSIONS: These data suggest that the oto-sino-respiratory complications in AS are prominent enough to warrant increased clinical attention, but significantly impaired respiratory cilia function as seen in PCD is unlikely in AS. (www.clinicaltrials.gov, trial NCT00068224) Pediatr Pulmonol. 2017;52:487-493. (c) 2016 Wiley Periodicals, Inc.</t>
  </si>
  <si>
    <t>BACKGROUND: Differential diagnosis of prenatally detected hyperechogenic and enlarged kidneys can be challenging as there is a broad phenotypic overlap between several rare genetic and non-genetic disorders. Metabolic diseases are among the rarest underlying disorders, but they demand particular attention as their prognosis and postnatal management differ from those of other diseases. METHODS: We report two cases of cystic, hyperechogenic and enlarged kidneys detected on prenatal ultrasound images, resulting in the suspected diagnosis of autosomal recessive polycystic kidney disease (ARPKD). Postnatal clinical course and work-up, however, revealed early, neonatal forms of disorders of fatty acid oxidation (DFAO) in both cases, namely, glutaric acidemia type II, based on identification of the novel, homozygous splice-site mutation c.1117-2A &gt; G in the ETFDH gene, in one case and carnitine palmitoyltransferase II deficiency in the other case. RESULTS: Review of pre- and postnatal sonographic findings resulted in the identification of some important differences that might help to differentiate DFAO from ARPKD. In DFAO, kidneys are enlarged to a milder degree than in ARPKD, and the cysts are located ubiquitously, including also in the cortex and the subcapsular area. Interestingly, recent studies have pointed to a switch in metabolic homeostasis, referred to as the Warburg effect (aerobic glycolysis), as one of the underlying mechanisms of cell proliferation and cyst formation in cystic kidney disease. DFAO are characterized by the inhibition of oxidative phosphorylation, resulting in aerobic glycolysis, and thus they do resemble the Warburg effect. We therefore speculate that this inhibition might be one of the pathomechanisms of renal hyperproliferation and cyst formation in DFAO analogous to the reported findings in ARPKD. CONCLUSIONS: Neonatal forms of DFAO can be differentially diagnosed in neonates with cystic or hyperechogenic kidneys and necessitate immediate biochemical work-up to provide early metabolic management.</t>
  </si>
  <si>
    <t>Hyponatremia is a common complication in neonatal polycystic kidney disease and is thought to be due to water retention. Aquaretics are drugs that promote free water excretion by blocking the arginine vasopressin receptor type 2 (AVPR2) in the collecting duct and thus impair urinary concentration. AVPR2 is also a key stimulant for cyclic AMP production in the collecting duct and in this way promotes cyst proliferation and pathologic kidney growth in autosomal dominant polycystic kidney disease (ADPKD). Consequently, the aquaretic tolvaptan is now used to slow down progression of ADPKD in adult patients. Whether this beneficial effect on retarding cystic disease progression also extends to recessive forms of polycystic kidney disease (PKD) is currently not known. A recent case report in Pediatric Nephrology touches on the intersecting indications for tolvaptan for both hyponatremia and cyst retardation in neonatal PKD and suggests that use for one indication may have beneficial effects on the other.</t>
  </si>
  <si>
    <t>While reduced HRQOL following isolated organ transplantation has been previously reported, there are no data in the context of children following CLKT. Twenty-three children who underwent CLKT at our institution were included in the study. The indication for CLKT was PH1 in 13 patients and ARPKD in 10 patients. Quantification of HRQOL was facilitated through the use of the PedsQL 4.0 Generic Core Scale. The results of the study were compared to healthy children and published data of children who had undergone LTx or KTx. The CLKT samples' child self-report showed good HRQOL. No statistically significant difference was found between the patients with PH1 and patients with ARPKD (P=.4). Compared to healthy children, a significant difference in the total scale score, the physical health score, and the school functioning was reported. HRQOL did not differ significantly when compared to patients following isolated LTx or KTx. To improve HRQOL after CLKT, a focus on patients' physical health, educational performances, and overall quality of life is crucial. Thus, coordinated medical care across disciplines and psychological and social support is essential to achieve this goal.</t>
  </si>
  <si>
    <t>Dominantly inherited isolated polycystic liver disease (PCLD) consists of liver cysts that are radiologically and pathologically identical to those seen in autosomal dominant polycystic kidney disease, but without clinically relevant kidney cysts. The causative genes are known for fewer than 40% of PCLD index cases. Here, we have used whole exome sequencing in a discovery cohort of 102 unrelated patients who were excluded for mutations in the 2 most common PCLD genes, PRKCSH and SEC63, to identify heterozygous loss-of-function mutations in 3 additional genes, ALG8, GANAB, and SEC61B. Similarly to PRKCSH and SEC63, these genes encode proteins that are integral to the protein biogenesis pathway in the endoplasmic reticulum. We inactivated these candidate genes in cell line models to show that loss of function of each results in defective maturation and trafficking of polycystin-1, the central determinant of cyst pathogenesis. Despite acting in a common pathway, each PCLD gene product demonstrated distinct effects on polycystin-1 biogenesis. We also found enrichment on a genome-wide basis of heterozygous mutations in the autosomal recessive polycystic kidney disease gene PKHD1, indicating that adult PKHD1 carriers can present with clinical PCLD. These findings define genetic and biochemical modulators of polycystin-1 function and provide a more complete definition of the spectrum of dominant human polycystic diseases.</t>
  </si>
  <si>
    <t>Renal lymphangiomatosis is a rare, benign malformation, characterized by developmental malformation of the perirenal, peripelvic, and intrarenal lymphatics. Radiologist knowledge of the unique radiological features of this entity helps patient's safety in terms of management. We study the case of a 27-month-old boy presented to the emergency department with upper respiratory tract infection. He had a high blood pressure and had been diagnosed earlier with autosomal recessive polycystic kidney disease based on renal ultrasound findings. Because the clinical presentation and laboratory work of the patient did not support the diagnosis of autosomal recessive polycystic kidney disease, further, extensive work-up was performed, which confirmed the diagnosis of renal lymphangiomatosis. This case report emphasizes the imaging features of this rare entity to promote early diagnosis and better patient care.</t>
  </si>
  <si>
    <t>Tuberous sclerosis complex (TSC) and autosomal dominant polycystic kidney disease (ADPKD) are two diseases sharing close genetic loci on chromosome 16. Due to contiguous gene syndrome, also known as contiguous gene deletion syndrome, the proximity of TSC2 and PKD1 genes increases the risk of co-deletion resulting in a shared clinical presentation. Furthermore, Moyamoya disease (MMD) is a rare vaso-occlusive disease in the circle of Willis. We present the first case of TSC2/PKD1 contiguous gene syndrome in a patient with MMD along with detailed histopathologic, radiologic, and cytogenetic analyses. We also highlight the clinical presentation and surgical complications in this case.</t>
  </si>
  <si>
    <t>PURPOSE: To investigate the sonographic and clinical genotype-phenotype correlations in autosomal recessive polycystic kidney disease (ARPKD) and other cystic kidney diseases (CKD) in a large cohort of prenatally detected fetuses with hereditary CKD. METHODS: We retrospectively studied the clinical and diagnostic data of 398 patients referred with prenatal ultrasound findings suggestive of CKD between 1994 and 2010. Cases with confirmed hereditary CKD (n = 130) were analyzed as to their prenatal ultrasound findings, genotype, and possible predictors of clinical outcome. RESULTS: ARPKD was most common in our non-representative sample. Truncating PKHD1 mutations led to a significantly reduced neonatal prognosis, with two such mutations being invariably lethal. Sonographically visible kidney cysts occurred in only 3% of ARPKD cases. Renal abnormalities in Meckel syndrome (MKS) appeared earlier than in ADPKD (19.6 +/- 3.7 vs. 29.8 +/- 5.1 GW) or ARPKD (19.6 +/- 3.7 vs. 30.2 +/- 1.2 GW). Additional CNS malformations were not found in ARPKD, but were highly sensitive for MKS. Pulmonary hypoplasia, oligo/anhydramnios (OAH), and kidney enlargement were associated with a significantly worse neonatal prognosis. CONCLUSION: Genotype, sonographic signs of OAH, enlarged kidney size, and pulmonary hypoplasia can be useful predictors of neonatal survival. We propose sonographic morphological criteria for ARPKD, ADPKD, MKS, and renal cyst and diabetes syndrome (RCAD). We further propose a clinical diagnostic algorithm for differentiating cystic kidney diseases.</t>
  </si>
  <si>
    <t>Autosomal recessive polycystic kidney disease (ARPKD) is a rare monogenic disease with a severe phenotype often presenting prenatally or in early childhood. With its obligate renal and hepatic involvement, ARPKD is one of the most important indications for liver and/or kidney transplantation in childhood. Marked phenotypic variability is observed, the genetic basis of which is largely unknown. Treatment is symptomatic and largely empiric as evidence-based guidelines are lacking. Therapeutic initiatives for ARPKD face the problem of highly variable cohorts and lack of clinical or biochemical risk markers without clear-cut clinical end points. ARegPKD is an international, multicenter, retro- and prospective, observational study to deeply phenotype patients with the clinical diagnosis of ARPKD. Initiated in 2013 as a web-based registry (www.aregpkd.org), ARegPKD enrolls patients across large parts of Europe and neighboring countries. By January 2017, more than 400 patients from 17 mostly European countries have been registered in the ARPKD registry study with significant follow-up data. Due to comprehensive retro- and prospective data collection and associated biobanking, ARegPKD will generate a unique ARPKD cohort with detailed longitudinal clinical characterization providing a basis for future clinical trials as well as translational research. Hence, ARegPKD is hoped to contribute to the pathophysiological understanding of the disease and to the improvement of clinical management.</t>
  </si>
  <si>
    <t>A girl aged 11 years and 3 months with occlusion of the inferior vena cava had experienced two renal transplant graft failures since birth. The third renal transplant from a live donor was carried out. Preoperative evaluation showed that the arteries from the right common to the right external iliac artery were absent, and the ilio-caval vein was occluded below the level of the renal vein. The donor's renal artery was anastomosed to the aorta. The donor's ovarian and large saphenous veins were used to extend the transplant renal vein to the recipient's patent inferior vena cava. The present report concludes that the extension of a short donor renal vein using other donor veins is a viable therapeutic option for pediatric patients with vascular occlusions.</t>
  </si>
  <si>
    <t>BACKGROUND: Autosomal recessive polycystic kidney disease (ARPKD) constitutes an important cause of pediatric end stage renal disease and is characterized by a broad phenotypic variability. The disease is caused by mutations in a single gene, Polycystic Kidney and Hepatic Disease 1 (PKHD1), which encodes a large transmembrane protein of poorly understood function called fibrocystin. Based on current knowledge of genotype-phenotype correlations in ARPKD, two truncating mutations are considered to result in a severe phenotype with peri- or neonatal mortality. Infants surviving the neonatal period are expected to carry at least one missense mutation. CASE-DIAGNOSIS/TREATMENT: We report on a female patient with two truncating PKHD1 mutations who survived the first 30 months of life without renal replacement therapy. Our patient carries not only a known stop mutation, c.8011C&gt;T (p.Arg2671*), but also the previously reported c.51A&gt;G PKHD1 sequence variant of unknown significance in exon 2. Using functional in vitro studies we have confirmed the pathogenic nature of c.51A&gt;G, demonstrating activation of a new donor splice site in intron 2 that results in a frameshift mutation and generation of a premature stop codon. CONCLUSIONS: This case illustrates the importance of functional mutation analyses and also raises questions regarding the current belief that the presence of at least one missense mutation is necessary for perinatal survival in ARPKD.</t>
  </si>
  <si>
    <t>Crigler-Najjar syndrome is a hereditary unconjugated hyperbilirubinemia. Two forms of the disease are recognized. Type I is more severe and results in kernicterus if left untreated, and Type II is less severe and responds to phenobarbital. While Crigler-Najjar syndrome is thought by many to have normal liver histology, few reports of the liver pathology exist. Herein, we present a 19-year-old patient with Crigler-Najjar who underwent liver transplantation. The liver showed marked canalicular cholestasis with portal and variable, delicate, bridging fibrosis. Correlation of the patient's genetic test results and clinical phenotype is presented.</t>
  </si>
  <si>
    <t>Meckel-Gruber syndrome (MKS) is a rare lethal autosomal recessive disorder with typical anomalies including encephalocele, multicystic renal dysplasia, congenital liver fibrosis, and polydactyly. MKS is caused by mutations of genes localized on different chromosomes. Karyotypes of published Meckel-Gruber syndrome cases are without any aberrations. We present a male fetus with meningoencephalocele, multicystic renal dysplasia, congenital liver fibrosis, and other anomalies. Standard cytogenetic examination of cultured fetal skin and muscle fibroblasts showed mosaic trisomy 17. Homozygous deletion in CC2D2A gene was found by Sanger sequencing. This is to our knowledge the first case of genetically confirmed Meckel-Gruber syndrome with incidental cofinding of mosaic trisomy 17. Abnormal karyotype does not exclude diagnosis of MKS with risk of recurrence 25% in next pregnancy. In the case of anomalies typical for Meckel-Gruber syndrome, genetic analysis is indicated.</t>
  </si>
  <si>
    <t>BACKGROUND: Neonatal autosomal recessive polycystic kidney disease (ARPKD) is associated with giant kidneys, lung hypoplasia, pulmonal hypertension, and end-stage renal failure. Depending on the study, mortality is reported to range between 20 and 80%. OBJECTIVES: Does bilateral nephrectomy improve survival? PATIENTS AND METHODS: Between 2010 and 2016, we treated 7 children with prenatally diagnosed ARPKD. All had a planned delivery by cesarean section. After birth, oscillated ventilation with nitrogen enrichment was initiated to achieve maximum oxygenation and to decrease pumonary hypertension. All children had bilateral massive kidney hyperplasia (length 13-16 cm). RESULTS: Nephrectomy on one side was performed within 72 h together with placement of a peritoneal dialysis catheter in the intensive care unit. Contralateral nephrectomy was performed after 1-2 weeks when the child was stabilized by dialysis. In 2 children, kidney transplantation has already been performed and they are doing fine. One child died after 10 months due to infection. The other children are stable on home peritoneal dialysis awaiting transplantation. CONCLUSIONS: Early bilateral nephrectomy in neonatal ARPKD is feasible, but requires distinctive care at a pediatric intensive care unit and a high amount of organizational efforts to treat these children adequately in the first few days. In our experience, the procedure is a promising approach to improve ventilation and enable dialysis. However, kidney transplantation, best from a living donor, is required within the first years of life.</t>
  </si>
  <si>
    <t>Congenital hepatic fibrosis (CHF) is a rare, autosomal recessive disorder, clinically characterized by hepatic fibrosis and portal hypertension. CHF results from ductal plate malformation (DPM) of the intrahepatic bile ducts. Four clinical forms can be observed: portal hypertensive, cholangitic, mixed and latent. CHF is one of the "fibropolycystic diseases" which also include several conditions with a variety of intrahepatic bile duct dilatation and associated periportal fibrosis such as Caroli disease, autosomal recessive and dominant polycystic kidney disease (ARPKD or ADPKD), Ivemark, Jeune, Joubert, Bardet-Biedl, Meckel-Gruber and Arima syndromes. Most of them are accompanied by progressive cystic degeneration of the kidneys. We present the case of a 9-year-old female patient with CHF with nonspecific clinical manifestation and a review of the literature.</t>
  </si>
  <si>
    <t>Cystic epithelia acquire mesenchymal-like features in polycystic kidney disease (PKD). In this phenotypic alteration, it is well known that transforming growth factor (TGF)-beta/Smad3 signaling is involved; however, there is emerging new data on Smad3 phosphoisoforms: Smad3 phosphorylated at linker regions (pSmad3L), COOH-terminal regions (pSmad3C), and both (pSmad3L/C). pSmad3L/C has a pathological role in colorectal cancer. Mesenchymal phenotype-specific cell responses in the TGF-beta/Smad3 pathway are implicated in carcinomas. In this study, we confirmed mesenchymal features and examined Smad3 phosphoisoforms in the cpk mouse, a model of autosomal recessive PKD. Kidney sections were stained with antibodies against mesenchymal markers and domain-specific phospho-Smad3. TGF-beta, pSmad3L, pSmad3C, JNK, cyclin-dependent kinase (CDK) 4, and c-Myc were evaluated by Western blotting. Cophosphorylation of pSmad3L/C was assessed by immunoprecipitation. alpha-Smooth muscle actin, which indicates mesenchymal features, was expressed higher in cpk mice. pSmad3L expression was increased in cpk mice and was predominantly localized in the nuclei of tubular epithelial cells in cysts; however, pSmad3C was equally expressed in both cpk and control mice. Levels of pSmad3L, JNK, CDK4, and c-Myc protein in nuclei were significantly higher in cpk mice than in controls. Immunoprecipitation showed that Smad3 was cophosphorylated (pSmad3L/C) in cpk mice. Smad3 knockout/cpk double-mutant mice revealed amelioration of cpk abnormalities. These findings suggest that upregulating c-Myc through the JNK/CDK4-dependent pSmad3L pathway may be key to the pathophysiology in cpk mice. In conclusion, a qualitative rather than a quantitative abnormality of the TGF-beta/Smad3 pathway is involved in PKD and may be a target for disease-specific intervention.</t>
  </si>
  <si>
    <t>Autosomal recessive polycystic kidney disease/congenital hepatic fibrosis (ARPKD/CHF) is a rare but fatal genetic disease characterized by progressive cyst development in the kidneys and liver. Liver cysts arise from aberrantly proliferative cholangiocytes accompanied by pericystic fibrosis and inflammation. Yes-associated protein (YAP), the downstream effector of the Hippo signaling pathway, is implicated in human hepatic malignancies such as hepatocellular carcinoma, cholangiocarcinoma, and hepatoblastoma, but its role in hepatic cystogenesis in ARPKD/CHF is unknown. We studied the role of the YAP in hepatic cyst development using polycystic kidney (PCK) rats, an orthologous model of ARPKD, and in human ARPKD/CHF patients. The liver cyst wall epithelial cells (CWECs) in PCK rats were highly proliferative and exhibited expression of YAP. There was increased expression of YAP target genes, Ccnd1 (cyclin D1) and Ctgf (connective tissue growth factor), in PCK rat livers. Extensive expression of YAP and its target genes was also detected in human ARPKD/CHF liver samples. Finally, pharmacological inhibition of YAP activity with verteporfin and short hairpin (sh) RNA-mediated knockdown of YAP expression in isolated liver CWECs significantly reduced their proliferation. These data indicate that increased YAP activity, possibly through dysregulation of the Hippo signaling pathway, is associated with hepatic cyst growth in ARPKD/CHF.</t>
  </si>
  <si>
    <t>INTRODUCTION: Polycystic kidney disease (PKD) is clinically and genetically heterogeneous and constitutes the most common heritable kidney disease. Most patients are affected by the autosomal dominant form (ADPKD) which generally is an adult-onset multisystem disorder. By contrast, the rarer recessive form ARPKD usually already manifests perinatally or in childhood. In some patients, however, ADPKD and ARPKD can phenotypically overlap with early manifestation in ADPKD and only late onset in ARPKD. Progressive fibrocystic renal changes are often accompanied by severe hepatobiliary changes or other extrarenal abnormalities. Areas covered: A reduced dosage of disease proteins disturbs cell homeostasis and explains a more severe clinical course in some PKD patients. Cystic kidney disease is also a common feature of other ciliopathies and genetic syndromes. Genetic diagnosis may guide clinical management and helps to avoid invasive measures and to detect renal and extrarenal comorbidities early in the clinical course. Expert Commentary: The broad phenotypic and genetic heterogeneity of cystic and polycystic kidney diseases make NGS a particularly powerful approach. Interpretation of data becomes the challenge and bench and bedside benefit from digitized multidisciplinary interrelationships.</t>
  </si>
  <si>
    <t>The hepatorenal cystic (HRC) syndrome is a heterogeneous group of severe monogenic conditions that may be detected before birth. Effective programme evaluation of children with HRC syndrome is a systematic way to identify the renal and urinary tract malformations which represent the most common cause of end-stage renal disease (ESRD). We conducted a study involving 50 patients, who were between 3 months and 16 years of age, with multiple admissions in the Nephrology Department of "Maria Sklodowska Curie" Children Emergency Hospital from Bucharest, during 6 years (April 14th 2010-October 24th 2016), to evaluate the HRC syndrome. The admission symptomatology was mainly represented by the nephrology evaluation which was essential in the management of children's polycystic kidney disease. For example, a premature infant (gestational age=32 weeks) with positive heredo-collateral history (mother and grandmother were diagnosed with polycystic kidney disease), was tested positive for cystic renal disease after the fetal morphology was performed. It was also done a genetic determination for the presence of PKD1 and PKD2 mutations which are specific to autosomal dominant polycystic kidney disease-ADPKD. However, the genetic test was negative and a postnatal nephrological evaluation was performed using renal ultrasound. The image revealed autosomal recessive polycystic kidney disease-ARPKD. This study emphasizes the importance of an early diagnosis (prenatal, neontal, postnatal) correlated with the admission symptoms and also with the genetic diagnosis (mutations of PKD1 and PKD2).</t>
  </si>
  <si>
    <t>The main identified function of BCL2 protein is to prevent cell death by apoptosis. Mouse knock-out for Bcl2 demonstrates growth retardation, severe polycystic kidney disease (PKD), grey hair and lymphopenia, and die prematurely after birth. Here, we report a 40-year-old male referred to for abdominal and thoracic aortic dissection with associated aortic root aneurysm, PKD, lymphocytopenia with a history of T cell lymphoblastic lymphoma, white hair since the age of 20, and learning difficulties. PKD, which was also detected in the father and sister, was related to an inherited PKD1 mutation. The combination of PKD with grey hair and lymphocytopenia was also reminiscent of Bcl2-/- mouse phenotype. BCL2 gene transcript and protein level were observed to be dramatically decreased in patient peripheral blood T-cells and in his aorta vascular wall cells, which was not detected in parents and sister T-cells, suggesting an autosomal recessive inheritance. Accordingly, spontaneous apoptosis of patient T-cells was increased and could be rescued through stimulation with an anti-CD3 antibody. Direct sequencing of BCL2 gene exons, promoter and 3'UTR region as well as BCL2 mRNA sequencing failed in identifying any pathogenic variant. Array-CGH was also normal and whole exome sequencing of the patient, parents and sister DNA did not detect any significant variant in genes encoding BCL2-interacting proteins. miRNA array identified an up-regulation of miR-181a, which is a known regulator of BCL2 expression. Altogether, miR-181a-mediated decrease in BCL2 gene expression could be a modifying factor that aggravates the phenotype of a PKD1 constitutive variant.</t>
  </si>
  <si>
    <t>In this issue of Kidney International, Outeda et al. present a new epitope-tagged allele of murine Pkhd1 that allows the monitoring of functional fibrocystin in vivo from the extreme C-terminus of the molecule. This work also shows that the removal of two-thirds of the intracellular tail of fibrocystin does not result in cystogenesis in either the liver or kidney, with major implications for our understanding of Pkhd1 function and polycystic kidney disease in general.</t>
  </si>
  <si>
    <t>Autosomal recessive polycystic kidney disease (ARPKD) is a hepatorenal fibrocystic disorder that is characterized by enlarged kidneys with progressive loss of renal function and biliary duct dilatation and congenital hepatic fibrosis that leads to portal hypertension in some patients. Mutations in the PKHD1 gene are the primary cause of ARPKD; however, the disease is genetically not as homogeneous as long thought and mutations in several other cystogenes can phenocopy ARPKD. The family history usually is negative, both for recessive, but also often for dominant disease genes due to de novo arisen mutations or recessive inheritance of variants in genes that usually follow dominant patterns such as the main ADPKD genes PKD1 and PKD2. Considerable progress has been made in the understanding of polycystic kidney disease (PKD). A reduced dosage of disease proteins leads to the disruption of signaling pathways underlying key mechanisms involved in cellular homeostasis, which may help to explain the accelerated and severe clinical progression of disease course in some PKD patients. A comprehensive knowledge of disease-causing genes is essential for counseling and to avoid genetic misdiagnosis, which is particularly important in the prenatal setting (e.g., preimplantation genetic diagnosis/PGD). For ARPKD, there is a strong demand for early and reliable prenatal diagnosis, which is only feasible by molecular genetic analysis. A clear genetic diagnosis is helpful for many families and improves the clinical management of patients. Unnecessary and invasive measures can be avoided and renal and extrarenal comorbidities early be detected in the clinical course. The increasing number of genes that have to be considered benefit from the advances of next-generation sequencing (NGS) which allows simultaneous analysis of a large group of genes in a single test at relatively low cost and has become the mainstay for genetic diagnosis. The broad phenotypic and genetic heterogeneity of cystic and polycystic kidney diseases make NGS a particularly powerful approach for these indications. Interpretation of genetic data becomes the challenge and requires deep clinical understanding.</t>
  </si>
  <si>
    <t>Cystic kidney diseases are characterized by multiple renal cysts and are the leading cause of inherited renal disease. Oxylipins are bioactive lipids derived from fatty acids formed via cyclooxygenase, lipoxygenase and cytochrome P450 activity, and are important regulators of renal health and disease. Oxylipins are altered in nephronophthisis, a type of cystic kidney disease. To further investigate and to determine whether other cystic renal diseases share these abnormalities, a targeted lipidomic analysis of renal oxylipins was performed in orthologous models of autosomal dominant polycystic kidney disease 1 (Mx1Cre(+)Pkd1(flox/flox) mouse) and 2 (Pkd2(ws25/-) mouse), autosomal recessive polycystic kidney disease (PCK rat) and nephronophthisis (jck/jck mouse). Kidney cyclooxygenase oxylipins were consistently higher in all diseased kidneys, even in very early stage disease. On the other hand, cytochrome P450 epoxygenase derived oxylipins were lower only in the autosomal recessive polycystic kidney disease and nephronophthisis models, while lipoxygenase and cytochrome P450 hydroxylase derived oxylipins were lower only in nephronophthisis. Sex effects on renal oxylipin alterations were observed but they did not always coincide with sex effects on disease. For oxylipins with sex effects, arachidonic acid derived oxylipins formed via cyclooxygenases and lipoxygenases were higher in females, while oxylipins from other fatty acids and via cytochrome P450 enzymes were higher in males. The consistent and unique patterns of oxylipin alterations in the different models indicates the importance of these bioactive lipids in cystic renal diseases, suggesting that pharmacological agents (e.g. cyclooxygenase inhibitors) may be useful in treating these disorders, for which effective treatment remains elusive.</t>
  </si>
  <si>
    <t>Autosomal recessive polycystic kidney disease (ARPKD) is a congenital hepatorenal fibrocystic disease. The hepatic manifestations of ARPKD can range from asymptomatic to portal hypertension and massively dilated biliary system that results in liver transplantation. Hepatic complications of ARPKD typically present with signs of portal hypertension (splenomegaly and thrombocytopenia) or cholangitis. Liver disease in ARPKD does not always correlate with severity of renal disease. Management of ARPKD-related liver disease is largely treating specific symptoms, such as antibiotics for cholangitis or endoscopic treatment for variceal bleeding. If complications cannot be managed medically, liver transplantation may be indicated. This mini-review will discuss the clinical manifestations and management of children with ARPKD liver disease.</t>
  </si>
  <si>
    <t>BACKGROUND AND OBJECTIVES: Joubert syndrome is a genetically heterogeneous ciliopathy associated with &gt;30 genes. The characteristics of kidney disease and genotype-phenotype correlations have not been evaluated in a large cohort at a single center. DESIGN, SETTING, PARTICIPANTS, &amp; MEASUREMENTS: We evaluated 97 individuals with Joubert syndrome at the National Institutes of Health Clinical Center using abdominal ultrasonography, blood and urine chemistries, and DNA sequencing. RESULTS: Patients were ages 0.6-36 years old (mean of 9.0+/-7.6 years old); 41 were female. Mutations were identified in 19 genes in 92 patients; two thirds of the mutations resided in six genes: TMEM67, C5orf42, CC2D2A, CEP290, AHI1, and KIAA0586. Kidney disease was detected in 30%, most commonly in association with the following genes: CEP290 (six of six), TMEM67 (11 of 22), and AHI1 (three of six). No kidney disease was identified in patients with mutations in C5orf42 (zero of 15) or KIAA0586 (zero of six). Prenatal ultrasonography of kidneys was normal in 72% of patients with kidney disease. Specific types of kidney disease included nephronophthisis (31%), an overlap phenotype of autosomal recessive polycystic kidney disease/nephronophthisis (35%), unilateral multicystic dysplastic kidney (10%), and indeterminate-type cystic kidney disease (24%). Early-onset hypertension occurred in 24% of patients with kidney disease. Age at ESRD (n=13) ranged from 6 to 24 years old (mean of 11.3+/-4.8 years old). CONCLUSIONS: Kidney disease occurs in up to one third of patients with Joubert syndrome, most commonly in those with mutations in CEP290, TMEM67, and AHI1. Patients with mutations in C5orf42 or KIAA0586 are less likely to develop kidney disease. Prenatal ultrasonography is a poor predictor of kidney involvement in Joubert syndrome. Unilateral multicystic dysplastic kidney and autosomal recessive polycystic kidney disease-like enlarged kidneys with early-onset hypertension can be part of the Joubert syndrome kidney phenotype.</t>
  </si>
  <si>
    <t>Autosomal dominant polycystic kidney disease (ADPKD) is characterized by a significant phenotypic variability in progression of the disease. Vascular endothelial growth factor (VEGF) has been reported to play a major role in renal pathophysiology. The aim of the present case-control study was to evaluate the association of two promoter polymorphisms (-2578C&gt;A and-1154G&gt;A) of VEGF gene and ADPKD. Genotyping was carried out in 123 ADPKD patients and 100 healthy controls, using a polymerase chain reaction-restriction fragment length polymorphism technique (PCR-RFLP). The genotype, allele and haplotype frequencies of these two polymorphisms in ADPKD patients were compared with those in controls, as well as in patients with early and advanced chronic kidney disease (CKD) stages, using Chi-square (chi2) test. The distribution frequency of CC, CA and AA genotypes of -2578C&gt;A polymorphism differed significantly between patients and controls (0.31, 0.63 and 0.06 vs 0.37, 0.44 and 0.19, respectively (P=0.003)), but no significantly different genotype distribution was observed for the-1154G&gt;A polymorphism. The A allele of -2578C&gt;A and G allele of -1154G&gt;A, were significantly more present in the controls as compared to the patients, and may provide protection for CKD under recessive (OR, 3.73; 95% CI, 1.45-9.62; P=0.0042), and dominant (OR, 0.55; 95%CI, 0.31-0.98; P=0.041) models. The [A;G] haplotype was more frequently present in controls (18%) than in cases (8%), (OR 0.398; 95% CI 0.22-0.71; P=0.002). These results suggest that the two promoter polymorphisms of VEGF may modify the disease risk in ADPKD patients from North India.</t>
  </si>
  <si>
    <t>A 37-year-old Japanese man with a serum creatinine level of 2.5 mg/dL and hepatomegaly was admitted to our hospital for investigation of renal failure. Magnetic resonance imaging (MRI) showed hepatomegaly with small cystic lesions that had high signal intensity on T2-weighted images. There was no splenomegaly, and the kidneys were nearly normal in size with a few small cystic lesions. Renal biopsy revealed that interstitial fibrosis and tubular atrophy affected 60% of the cortex. There was cystic tubular dilation, mainly affecting the distal loop of Henle and distal tubules, since immunohistochemical staining of the dilated tubules was positive for cytokeratin 7 and Tamm-Horsfall protein but was negative for aquaporin 3 and CD10. Immunofluorescence microscopy and electron microscopy did not demonstrate any immune deposits. Genetic analysis identified two different heterozygous missense variants of &lt;italic&gt;PKHD1&lt;/italic&gt;, while the patient's asymptomatic parents were each heterozygous for a single &lt;italic&gt;PKHD1&lt;/italic&gt; mutation. Accordingly, autosomal recessive polycystic kidney disease (-ARPKD) due to compound heterozygous &lt;italic&gt;PKHD1&lt;/italic&gt; mutation was diagnosed. The renal biopsy findings of this patient may be nonspecific, but they were different from the typical renal histology of infantile ARPKD. In conclusion, the renal features of adult-onset ARPKD may differ from those of infantile disease..</t>
  </si>
  <si>
    <t>The following fictional case is intended as a learning tool within the Pathology Competencies for Medical Education (PCME), a set of national standards for teaching pathology. These are divided into three basic competencies: Disease Mechanisms and Processes, Organ System Pathology, and Diagnostic Medicine and Therapeutic Pathology. For additional information, and a full list of learning objectives for all three competencies, see http://journals.sagepub.com/doi/10.1177/2374289517715040.</t>
  </si>
  <si>
    <t>Hereditary kidney disease comprises approximately 10% of adults and nearly all children who require renal replacement therapy. Technologic advances have improved our ability to perform genetic diagnosis and enhanced our understanding of renal and syndromic diseases. In this article, we review the genetics of renal diseases, including common monogenic diseases such as polycystic kidney disease, Alport syndrome, and Fabry disease, as well as complex disorders such as congenital anomalies of the kidney and urinary tract. We provide the nephrologist with a general strategy to approach hereditary disorders, which includes a discussion of commonly used genetic tests, a guide to genetic counseling, and reproductive options such as prenatal diagnosis or pre-implantation genetic diagnosis for at-risk couples. Finally, we review pregnancy outcomes in certain renal diseases.</t>
  </si>
  <si>
    <t>Unlike autosomal dominant polycystic kidney disease (ADPKD), autosomal recessive polycystic kidney disease (ARPKD) is not generally known to be associated with vascular abnormalities. Only 4 cases of ARPKD patients with intracranial aneurysms have been reported previously. We present 2 ARPKD patients with extracranial vascular abnormalities: a young man with infrarenal aortic and iliac artery aneurysms complicated by dissection and a teenage girl with multiple splenic and gastric artery aneurysms and arterial vascular malformations. These cases raise the question of whether vascular integrity and development may be impaired in ARPKD, perhaps through molecular mechanisms overlapping with ADPKD. This possibility is supported by studies in mice that show ARPKD gene expression in the walls of large blood vessels.</t>
  </si>
  <si>
    <t>BACKGROUND: Meckel-Gruber syndrome (MKS, OMIM #607361) is a rare pre- or perinatal lethal autosomal recessive ciliopathy caused by mutations in at least 12 known genes. It has a clinical and genetic overlap with other viable ciliopathies, especially Joubert syndrome and Joubert syndrome-related disorders. MKS is characterized by multicystic kidney dysplasia, central nervous system malformations (usually occipital encephalocele), ductal plate malformation of the liver, and postaxial polydactyly. CASE DIAGNOSIS: We identified a homozygous mutation in TMEM67 (MKS3) in a fetus affected by MKS; however, only the mother was a carrier of the respective mutation. Genotyping with polymorphic microsatellite markers and single nucleotide polymorphism (SNP) array revealed a maternal uniparental disomy (UPD) of the entire chromosome 8 (upd(8)mat), harboring TMEM67. CONCLUSIONS: This is the first reported case of UPD as a cause of MKS. The possible underlying mechanisms for uniparental disomy (UPD) are reviewed. Even if rare, awareness of UPD and comprehensive work-up in the case of unexpected homozygosity for a recessive mutation is essential for accurate genetic counseling and assessment of the risk of recurrence.</t>
  </si>
  <si>
    <t>WDR19 has been reported as a causative gene of nephronophthisis-related ciliopathies. Patients with WDR19 mutations can show various extrarenal manifestations such as skeletal disorders, Caroli disease, and retinal dystrophy, and typically display nephronophthisis as a renal phenotype. However, there is limited information on the renal phenotypes of patients with WDR19 mutations. We report two Japanese infants with Sensenbrenner syndrome caused by WDR19 mutations who demonstrated different features in renal ultrasound and histopathological results, despite several common extrarenal manifestations. Patient 1 had normal sized and hyperechogenic kidneys with several small cysts and histopathological findings compatible with infantile nephronophthisis. Renal ultrasound of Patient 2 showed enlarged kidneys with diffuse microcysts resembling those of autosomal recessive polycystic kidney disease. Her renal histopathology revealed dysplastic kidney with diffuse glomerular cysts. Genetic testing identified compound heterozygous mutations in WDR19 in both patients (Patient 1: c.953delA, c.3533G &gt; A, Patient 2: c.2645 + 1G &gt; T, c.3533G &gt; A). Our patients suggest that WDR19 mutations can cause dysplastic kidney in addition to nephronophthisis pathologically. In addition, differences in pathology of the kidneys from WDR19 mutations may result in heterogeneous features in renal ultrasound findings. Renal phenotypes from WDR19 mutations may thus be more diverse than previously reported. Extrarenal manifestations and genetic testing can therefore help to diagnosis this disease more precisely.</t>
  </si>
  <si>
    <t>BACKGROUND: Abernethy malformation is a rare congenital anomaly characterised by the partial or complete absence of the portal vein and the subsequent development of an extrahepatic portosystemic shunt. Caroli's disease is a rare congenital condition characterised by non-obstructive saccular intrahepatic bile duct dilation. Caroli's disease combined with congenital hepatic fibrosis and/or renal cystic disease is referred to - Caroli's syndrome. The combination of Abernethy malformation and Caroli's syndrome has not been reported previously. CASE PRESENTATION: We present the case of a 23-year-old female who was found to have both type II Abernethy malformation and Caroli's syndrome. Radiological imaging was performed, including computed tomography with three-dimensional reconstruction and magnetic resonance imaging with (magnetic resonance cholangiopancreatography (MRCP), which revealed a side-to-side portocaval shunt, intrahepatic bile duct dilation, congenital hepatic fibrosis, and renal cysts. In addition, PKHD1 (polycystic kidney and hepatic disease 1) gene mutational analysis revealed a paternally inherited heterozygous missense mutation (c.1877A &gt; G, p.Lys626Arg). A liver biopsy confirmed the pathological features of Caroli's syndrome. CONCLUSIONS: To our knowledge, this is the first reported case of a patient with both type II Abernethy malformation and Caroli's syndrome diagnosed using a comprehensive approach that included imaging, mutational analysis, and liver biopsy. Additionally, this is the second reported case to date of an Asian patient presenting with liver and renal disorders with the same paternally inherited PKHD1 missense mutation.</t>
  </si>
  <si>
    <t>BACKGROUND: Caroli disease is a very rare congenital anomaly characterized by non-obstructive saccular or fusiform dilatation of the intrahepatic bile ducts. It is associated with bile stagnation and hepatolithiasis, which explain the recurrent cholangitis and portal hypertension as a consequence of congenital liver fibrosis. Although there are several reports of diagnosis in childhood and adult life, the prenatal diagnosis using conventional 2-D ultrasound is rare, with few reports in the literature. CASE: We present a case of a 26-year-old primigravid woman at 24 weeks of gestation which 3-D ultrasound in the rendering mode clearly revealed the enlarged fetal kidneys and the increased abdominal volume, confirming the diagnosis of autosomal recessive polycystic kidney disease. The MRI was essential to the prenatal diagnosis of Caroli disease, identifying the congenital saccular dilations of intrahepatic bile ducts.</t>
  </si>
  <si>
    <t>Globally, end-stage kidney disease (ESKD) is a huge burden on health care systems. The aims of this study were to perform a comprehensive epidemiological and etiological report of ESKD patients commencing RRT in Oman with an emphasis on genetic causes and inherited kidney disease. All newly registered Omani patients with ESKD commencing RRT from 2001 until 2015 (n = 2,922) were analysed using the RRT register in Oman. All potentially genetic or inherited causes of ESKD were reviewed. In Oman, ESKD is more prevalent in males (57.1%) than females (42.9%) with a median age of incident ESKD of 53 years. Diabetic nephropathy was the most prevalent cause of ESKD (46%), followed by hypertensive nephropathy (19%), glomerulonephritis (15%), and inherited kidney disease (5%). For patients less than 20 years of age inherited kidney disease accounted for 32.5% of cases. Of this cohort with inherited renal disease, 40.3% had autosomal dominant polycystic kidney disease, 11.5% had congenital anomalies of the kidney and urinary tract, 9.4% had Alport syndrome, and 7.2% had autosomal recessive polycystic kidney disease. This study represents a comprehensive population-based epidemiological and etiological report of ESKD patients in Oman commencing RRT. Inherited kidney disease was the leading cause of paediatric ESKD.</t>
  </si>
  <si>
    <t>We report a rare case of an 18-month-old female with autosomal recessive polycystic kidney disease, Caroli syndrome, and pure fetal type hepatoblastoma. The liver tumor was surgically resected with no chemotherapy given. Now 9 years post resection she demonstrates no local or distant recurrence and stable renal function.</t>
  </si>
  <si>
    <t>Autosomal recessive polycystic kidney disease (OMIM 263200) is a serious condition of the kidney and liver caused by mutations in a single gene, PKHD1. This gene encodes fibrocystin/polyductin (FPC, PD1), a large protein shown by in vitro studies to undergo Notch-like processing. Its cytoplasmic tail, reported to include a ciliary targeting sequence, a nuclear localization signal, and a polycystin-2 binding domain, is thought to traffic to the nucleus after cleavage. We now report a novel mouse line with a triple HA-epitope "knocked-in" to the C-terminus along with lox P sites flanking exon 67, which encodes most of the C-terminus (Pkhd1(Flox67HA)). The triple HA-epitope has no functional effect as assayed by phenotype and allows in vivo tracking of Fibrocystin. We used the HA tag to identify previously predicted Fibrocystin cleavage products in tissue. In addition, we found that Polycystin-2 fails to co-precipitate with Fibrocystin in kidney samples. Immunofluorescence studies with anti-HA antibodies demonstrate that Fibrocystin is primarily present in a sub-apical location the in kidney, biliary duct, and pancreatic ducts, partially overlapping with the Golgi. In contrast to previous studies, the endogenous protein in the primary cilia was not detectable in mouse tissues. After Cre-mediated deletion, homozygous Pkhd1(Delta67) mice are completely normal. Thus, Pkhd1(Flox67HA) is a valid model to track Pkhd1-derived products containing the C-terminus. Significantly, exon 67 containing the nuclear localization signal and the polycystin-2 binding domain is not essential for Fibrocystin function in our model.</t>
  </si>
  <si>
    <t>AIM: To investigate the therapeutic potential of tesevatinib (TSV), a unique multi-kinase inhibitor currently in Phase II clinical trials for autosomal dominant polycystic kidney disease (ADPKD), in well-defined rodent models of autosomal recessive polycystic kidney disease (ARPKD). METHODS: We administered TSV in daily doses of 7.5 and 15 mg/kg per day by I.P. to the well characterized bpk model of polycystic kidney disease starting at postnatal day (PN) 4 through PN21 to assess efficacy and toxicity in neonatal mice during postnatal development and still undergoing renal maturation. We administered TSV by oral gavage in the same doses to the orthologous PCK model (from PN30 to PN90) to assess efficacy and toxicity in animals where developmental processes are complete. The following parameters were assessed: Body weight, total kidney weight; kidney weight to body weight ratios; and morphometric determination of a cystic index and a measure of hepatic disease. Renal function was assessed by: Serum BUN; creatinine; and a 12 h urinary concentrating ability. Validation of reported targets including the level of angiogenesis and inhibition of angiogenesis (active VEGFR2/KDR) was assessed by Western analysis. RESULTS: This study demonstrates that: (1) in vivo pharmacological inhibition of multiple kinase cascades with TSV reduced phosphorylation of key mediators of cystogenesis: EGFR, ErbB2, c-Src and KDR; and (2) this reduction of kinase activity resulted in significant reduction of renal and biliary disease in both bpk and PCK models of ARPKD. The amelioration of disease by TSV was not associated with any apparent toxicity. CONCLUSION: The data supports the hypothesis that this multi-kinase inhibitor TSV may provide an effective clinical therapy for human ARPKD.</t>
  </si>
  <si>
    <t>Autosomal recessive polycystic kidney disease (ARPKD) is an important childhood nephropathy, occurring 1 in 20,000 live births. The major clinical phenotypes are expressed in the kidney with dilatation of the collecting ducts, systemic hypertension, and progressive renal insufficiency, and in the liver with biliary dysgenesis, portal tract fibrosis, and portal hypertension. The systemic hypertension has been attributed to enhanced distal sodium reabsorption in the kidney, the structural defects have been ascribed to altered cellular morphology, and fibrosis to increased TGF-beta signaling in the kidney and biliary tract, respectively. The pathogenic mechanisms underlying these abnormalities have not been determined. In the current report, we find that disrupting PKHD1 results in altered sub-cellular localization and function of the C2-WWW-HECT domain E3 family of ligases regulating these processes. We also demonstrate altered activity of RhoA and increased TGF-beta signaling and ENaC activity. Linking these phenomena, we found that vesicles containing the PKHD1/Pkhd1 gene product, FPC, also contain the NEDD4 ubiquitin ligase interacting protein, NDFIP2, which interacts with multiple members of the C2-WWW-HECT domain E3 family of ligases. Our results provide a mechanistic explanation for both the cellular effects and in vivo phenotypic abnormalities in mice and humans that result from Pkhd1/PKHD1 mutation.</t>
  </si>
  <si>
    <t>Electron microscopy (EM) is a rapidly growing area of structural biology that permits us to decode biological assemblies at the nanoscale. To examine biological materials for single particle EM analysis, purified assemblies must be obtained using biochemical separation techniques. Here, we describe effective methodologies for isolating histidine (his)-tagged protein assemblies from the nucleus of disease-relevant cell lines. We further demonstrate how isolated assemblies are visualized using single particle EM techniques and provide representative results for each step in the process.</t>
  </si>
  <si>
    <t>Meckel-Gruber syndrome (MKS) is a lethal, autosomal recessive transmitted anomaly, characterized by the ultrasound triad: occipital meningoencephalocele, bilateral polycystic kidney, postaxial polydactyly. The incidence is between 1/13 250 and 1/140 000 live births, being a rare anomaly. We report a MKS case of feminine gender diagnosed on two ultrasound findings (bilateral polycystic kidney, occipital meningoencephalocele). This case highlights the presence of MKS in a young female without family history.</t>
  </si>
  <si>
    <t>Townes-Brocks syndrome (TBS) is a rare autosomal dominant congenital anomaly syndrome characterized by the triad of anorectal, hand and external ear malformations. Kidney involvement is less common and may progress to end-stage renal failure (ESRF) early in life. The present study reports the case of a male patient presenting with multiple bilateral cortical kidney cysts at the age of 4 years, at which time the kidneys were of normal size and function. A clinical diagnosis of autosomal recessive polycystic kidney disease was made initially as the patient's parents are clinically healthy. However, the consideration of extra-renal involvements (imperforate anus at birth, preaxial polydactyly and dysplastic right ear) following the progression of the patient to ESRF at the age of 16 years, led to the diagnosis of TBS. This prompted sequencing of the SALL1 gene, which identified a novel heterozygous nonsense mutation in the mutational 'hotspot' of exon 2 (c.874C&gt;T, p.Q292X), and this mutation was not detected in healthy controls. The current case highlights that TBS may present with normal sized, cystic kidneys in childhood, while recognition of extra-renal features of cystic kidney diseases, such as TBS, and genetic testing may facilitate the correct diagnosis and transmission mode. Reaching a correct diagnosis of as TBS is important since this condition has a 50% rate of transmission to offspring and can progress to ESRF early in life.</t>
  </si>
  <si>
    <t>Cystic kidney disease includes a wide range of hereditary, developmental, and acquired conditions of the kidneys. Some of the inherited causes of cystic kidney disease include autosomal dominant polycystic kidney diseases (caused by mutations in PKD1 or PKD2), autosomal recessive polycystic kidney disease, tuberous sclerosis complex, von Hippel-Lindau disease, oral-facial-digital syndrome type I, and Hadju-Cheney syndrome. Acquired cystic kidney disease has been reported in patients receiving long-term hemodialysis or peritoneal dialysis and in children after liver transplantation. Acute kidney injury can occur in patients with neuroblastoma, usually as a result of thrombotic microangiopathy associated with bone marrow transplantation. End-stage renal disease is described in long-term survivors. However, in this case report, we provide what is to our knowledge the first description of multiple kidney cysts in long-term survivors of stage IV neuroblastoma. None of the 7 patients we describe with neuroblastoma and multiple kidney cysts had a family history of autosomal dominant polycystic kidney disease. Also, all lacked stigmata of tuberous sclerosis complex, von Hippel-Lindau disease, or Hadju-Cheney syndrome. Two patients progressed to end-stage renal disease; in addition, one of them developed an oncocytoid renal cell carcinoma.</t>
  </si>
  <si>
    <t>OBJECTIVE: To define glomerular filtration rate (GFR) decline, hypertension (HTN), and proteinuria in subjects with autosomal recessive polycystic kidney disease (ARPKD) and compare with 2 congenital kidney disease control groups in the Chronic Kidney Disease in Children cohort. STUDY DESIGN: GFR decline (iohexol clearance), rates of HTN (ambulatory/casual blood pressures), antihypertensive medication usage, left ventricular hypertrophy, and proteinuria were analyzed in subjects with ARPKD (n = 22) and 2 control groups: aplastic/hypoplastic/dysplastic disorders (n = 44) and obstructive uropathies (n = 44). Differences between study groups were examined with the Wilcoxon rank sum test. RESULTS: Annualized GFR change in subjects with ARPKD was -1.4 mL/min/1.73 m(2) (-6%), with greater decline in subjects age &gt;/= 10 years (-11.5%). However, overall rates of GFR decline did not differ significantly in subjects with ARPKD vs controls. There were no significant differences in rates of HTN or left ventricular hypertrophy, but subjects with ARPKD had a greater percent on &gt;/= 3 blood pressure medications (32% vs 0%, P &lt; .0001), more angiotensin-converting enzyme inhibitor use (82% vs 27% vs 36%, P &lt; .0005), and less proteinuria (urine protein: creatinine = 0.1 vs 0.6, P &lt; .005). CONCLUSIONS: This study reports rates of GFR decline, HTN, and proteinuria in a small but well-phenotyped ARPKD cohort. The relatively slow rate of GFR decline in subjects with ARPKD and absence of significant proteinuria suggest that these standard clinical measures may have limited utility in assessing therapeutic interventions and highlight the need for other ARPKD kidney disease progression biomarkers.</t>
  </si>
  <si>
    <t>BACKGROUND/AIMS: The PCK rat model of polycystic kidney disease is characterized by the progressive development of renal medullary cysts. Here, we evaluated the suitability of high resolution ultrasonography (HRU) to assess the kidney and cyst volume in PCK rats, testing three different ultrasound image analysis methods, and correlating them with kidneys weights and histological examinations. METHODS: After inducing anesthesia, PCK rats (n=18) were subjected to HRU to visualize the kidneys, to perform numeric and volumetric measurements of the kidney and any cysts observed, and to generate 3-dimensional images of the cysts within the kidney parenchyma. RESULTS: HRU provided superior information in comparison to microscopic analysis of stained kidney sections. HRU-based kidney volumes correlated strongly with kidney weights (R2=0.809; P&lt;0.0001). CONCLUSION: HRU represents a useful diagnostic tool for kidney and cyst volume measurements in PCK rats. Sequential HRU examinations may be useful to study the effect of drugs on cyst growth without the need to euthanize experimental animals.</t>
  </si>
  <si>
    <t>BACKGROUND: Anaplastic thyroid carcinoma (ATC), the most aggressive type of thyroid cancer, has no effective therapy. Due to its dismal prognosis, it is vital to understand the genetic alterations of ATC and identify effective molecular targets. Targeted next-generation sequencing was performed to investigate the mutational profile of ATC using a massive parallel sequencing approach. METHODS: DNA from formalin-fixed, paraffin-embedded archival samples of 11 ATCs and normal matched pairs were used. A total of 48 genetic alterations were identified by targeted exome sequencing. These alterations were validated by mass spectrometric genotyping and direct Sanger sequencing. RESULTS: The most commonly mutated gene was BRAF, identified in 10 samples (91%), all showing the V600E point mutation. A KRAS point mutation was observed in the one sample (9%) without the BRAF(V600E) mutation. All 11 ATCs harbored BRAF or RAS mutations, reflecting the possibility that differentiated thyroid carcinomas progress to ATCs after the accumulation of mutations. A loss of function mutation of TP53 was observed in eight samples (73%), a PIK3CA mutation was observed in two samples (18%), and a frameshift mutation of PTEN was observed in one sample (9%). Twenty-eight novel mutated genes were found that had not previously been associated with ATC. Of these, loss of function mutations of NF2, KMT2D, and PKHD1 were repeatedly seen in three samples (27%), two samples (18%), and two samples (18%), respectively. Using direct Sanger sequencing, two samples (18%) were also found with a RASAL1 mutation. KMT2D and RASAL1 mutations were significantly associated with shorter ATC patient survival. CONCLUSIONS: This comprehensive analysis of ATCs using targeted massive parallel sequencing identified several novel mutations in ATCs, such as loss of function mutations of NF2 or KMT2D. Future studies are needed to confirm the role of these novel mutations as independent drivers of ATC development.</t>
  </si>
  <si>
    <t>BACKGROUND: The short-rib polydactyly (SRP) syndromes are rare skeletal dysplasias caused by abnormalities in primary cilia, sometimes associated with visceral malformations. METHODS: The pathogenesis of ductal plate malformation (DPM) varies in different syndromes and has not been investigated in SRP. We have studied liver development in five SRP fetuses and pancreatic development in one SRP fetus, with genetically confirmed mutations in cilia related genes, with and without DPMs, using the immunoperoxidase technique, and compared these to other syndromes with DPM. RESULTS: Acetylated tubulin expression was abnormal in DPM in SRP, Meckel syndrome, and autosomal recessive polycystic kidney disease (ARPKD), confirming ciliary anomalies. SDF-1 was abnormally expressed in SRP and two of three cases of autosomal dominant polycystic kidney disease (ADPKD) but not ARPKD or Meckel. Increased density of quiescent hepatic stellate cells was seen in SRP, Meckel, one of three cases of ARPKD, and two of three cases of ADPKD with aberrant hepatocyte expression of keratin 19 in SRP and ADPKD. Immunophenotypic abnormalities were present even in fetal liver without fully developed DPMs. The SRP case with DPM and pancreatic malformations showed abnormalities in the pancreatic head (influenced by mesenchyme from the septum transversum, similar to liver) but not pancreatic body (influenced by mesenchyme adjacent to the notochord). CONCLUSION: In SRP, there are differentiation defects of hepatocytes, cholangiocytes, and liver mesenchyme and, in rare cases, pancreatic mesenchymal anomalies. The morphological changes were subtle in early gestation but immunophenotypic abnormalities were present. Mesenchymal-epithelial interactions may contribute to the malformations. Birth Defects Research (Part A) 106:549-562, 2016. (c) 2016 Wiley Periodicals, Inc.</t>
  </si>
  <si>
    <t>Intra-operative arterial vasospasm during pediatric renal transplantation is an urgent clinical situation resulting in end-organ ischemia, associated changes in parenchymal turgor and color, diminished flow on ultrasound, and if left untreated, allograft loss. We hypothesized that intra-operative intra-arterial injection of nitroglycerin would reverse vasospasm and improve renal perfusion. A three-yr-old girl with end-stage renal disease due to autosomal recessive polycystic kidney disease on peritoneal dialysis underwent deceased donor renal transplantation. After optimal immediate reperfusion and hemodynamic parameters, the kidney lost turgor and became mottled in appearance despite adequate hilar arterial and venous Doppler waveforms. Two aliquots of 40 mug (0.4 mL of a 100 mug/mL) nitroglycerin solution were injected directly into the renal artery 10 min apart. Nitroglycerin resulted in dramatic change in the consistency and appearance of the allograft. An improvement in renal blood flow was demonstrated by ultrasound after the second intra-arterial nitroglycerin injection with only a transient decrease in systemic arterial blood pressure. The child experienced normal allograft perfusion on serial postoperative ultrasounds, with a prompt decrease in serum creatinine and excellent diuresis. Intra-arterial nitroglycerin is a promising option for intra-operative arterial vasospasm during pediatric renal transplantation with objective improvement in blood flow and perfusion.</t>
  </si>
  <si>
    <t>BACKGROUND: The widespread adoption of high-throughput sequencing technologies by genetic diagnostic laboratories has enabled significant expansion of their testing portfolios. Rare autosomal recessive conditions have been a particular focus of many new services. Here we report a cohort of 26 patients referred for genetic analysis of Joubert (JBTS) and Meckel-Gruber (MKS) syndromes, two clinically and genetically heterogeneous neurodevelopmental conditions that define a phenotypic spectrum, with MKS at the severe end. METHODS: Exome sequencing was performed for all cases, using Agilent SureSelect v5 reagents and Illumina paired-end sequencing. For two cases medium-coverage (9x) whole genome sequencing was subsequently undertaken. RESULTS: Using a standard analysis pipeline for the detection of single nucleotide and small insertion or deletion variants, molecular diagnoses were confirmed in 12 cases (4%). Seeking to determine whether our cohort harboured pathogenic copy number variants (CNV), in JBTS- or MKS-associated genes, targeted comparative read-depth analysis was performed using FishingCNV. These analyses identified a putative intragenic AHI1 deletion that included three exons spanning at least 3.4 kb and an intergenic MPP4 to TMEM237 deletion that included exons spanning at least 21.5 kb. Whole genome sequencing enabled confirmation of the deletion-containing alleles and precise characterisation of the mutation breakpoints at nucleotide resolution. These data were validated following development of PCR-based assays that could be subsequently used for "cascade" screening and/or prenatal diagnosis. CONCLUSIONS: Our investigations expand the AHI1 and TMEM237 mutation spectrum and highlight the importance of performing CNV screening of disease-associated genes. We demonstrate a robust increasingly cost-effective CNV detection workflow that is applicable to all MKS/JBTS referrals.</t>
  </si>
  <si>
    <t>Autosomal recessive polycystic kidney disease (ARPKD) is usually detected late in pregnancies in embryos with large echogenic kidneys accompanied by oligohydramnios. Hundreds of private pathogenic variants have been identified in the large PKHD1 gene in various populations. Yet, because of the large size of the gene, segregation analysis of microsatellite polymorphic markers residing in the PKDH1 locus has commonly been utilized for prenatal diagnosis. Keeping in mind the limitations of this strategy, we utilized it for testing 7 families with affected fetuses or newborns, of which in 5 at least one parent was Ashkenazi, and identified that the same haplotype was shared by the majority of the Ashkenazi parents (7/9). This led us to suspect that they carry the same founder mutation. Whole Exome analysis of DNA from a fetus of one of the families detected an already known pathogenic variant c.3761_3762delCCinsG, an indel variant resulting in frameshift (p.Ala1254GlyfsX49). This variant was detected in 9 parents (5 families), of them 7 individuals were Ashkenazi and one Moroccan Jew who shared the same haplotype, and one Ashkenazi, who carried the same variant on a recombinant haplotype. Screening for this variant in 364 Ashkenazi individuals detected 2 carriers. These findings suggest that although c.3761_3762delCCinsG is considered one of the frequent variants detected in unrelated individuals, and was thought to have occurred independently on various haplotypes, it is in fact a founder mutation in the Ashkenazi population.</t>
  </si>
  <si>
    <t>UNLABELLED: Congenital hepatic fibrosis (CHF) is a disease of the biliary epithelium characterized by bile duct changes resembling ductal plate malformations and by progressive peribiliary fibrosis, in the absence of overt necroinflammation. Progressive liver fibrosis leads to portal hypertension and liver failure; however, the mechanisms leading to fibrosis in CHF remain elusive. CHF is caused by mutations in PKHD1, a gene encoding for fibrocystin, a ciliary protein expressed in cholangiocytes. Using a fibrocystin-defective (Pkhd1(del4/del4)) mouse, which is orthologous of CHF, we show that Pkhd1(del4/del4) cholangiocytes are characterized by a beta-catenin-dependent secretion of a range of chemokines, including chemokine (C-X-C motif) ligands 1, 10, and 12, which stimulate bone marrow-derived macrophage recruitment. We also show that Pkhd1(del4/del4) cholangiocytes, in turn, respond to proinflammatory cytokines released by macrophages by up-regulating alphavbeta6 integrin, an activator of latent local transforming growth factor-beta1. While the macrophage infiltrate is initially dominated by the M1 phenotype, the profibrogenic M2 phenotype increases with disease progression, along with the number of portal myofibroblasts. Consistent with these findings, clodronate-induced macrophage depletion results in a significant reduction of portal fibrosis and portal hypertension as well as of liver cysts. CONCLUSION: Fibrosis can be initiated by an epithelial cell dysfunction, leading to low-grade inflammation, macrophage recruitment, and collagen deposition; these findings establish a new paradigm for biliary fibrosis and represent a model to understand the relationship between cell dysfunction, parainflammation, liver fibrosis, and macrophage polarization over time.</t>
  </si>
  <si>
    <t>Autosomal recessive polycystic kidney disease (ARPKD) is a potentially lethal multi-organ disease affecting both the kidneys and the liver. Unfortunately, there are currently no non-invasive methods to monitor liver disease progression in ARPKD patients, limiting the study of potential therapeutic interventions. Herein, we perform an initial investigation of T1 relaxation time as a potential imaging biomarker to quantitatively assess the two primary pathologic hallmarks of ARPKD liver disease: biliary dilatation and periportal fibrosis in the PCK rat model of ARPKD. T1 relaxation time results were obtained for five PCK rats at 3 months of age using a Look-Locker acquisition on a Bruker BioSpec 7.0 T MRI scanner. Six three-month-old Sprague-Dawley (SD) rats were also scanned as controls. All animals were euthanized after the three-month scans for histological and biochemical assessments of bile duct dilatation and hepatic fibrosis for comparison. PCK rats exhibited significantly increased liver T1 values (mean +/- standard deviation = 935 +/- 39 ms) compared with age-matched SD control rats (847 +/- 26 ms, p = 0.01). One PCK rat exhibited severe cholangitis (mean T1 = 1413 ms), which occurs periodically in ARPKD patients. The observed increase in the in vivo liver T1 relaxation time correlated significantly with three histological and biochemical indicators of biliary dilatation and fibrosis: bile duct area percent (R = 0.85, p = 0.002), periportal fibrosis area percent (R = 0.82, p = 0.004), and hydroxyproline content (R = 0.76, p = 0.01). These results suggest that hepatic T1 relaxation time may provide a sensitive and non-invasive imaging biomarker to monitor ARPKD liver disease.</t>
  </si>
  <si>
    <t>Chronically increased echogenicity on renal ultrasound is a sensitive early finding of chronic kidney disease that can be detected before manifestation of other symptoms. Increased echogenicity, however, is not specific for a certain etiology of chronic kidney disease. Here, we performed whole exome sequencing in 79 consanguineous or familial cases of suspected nephronophthisis in order to determine the underlying molecular disease cause. In 50 cases, there was a causative mutation in a known monogenic disease gene. In 32 of these cases whole exome sequencing confirmed the diagnosis of a nephronophthisis-related ciliopathy. In 8 cases it revealed the diagnosis of a renal tubulopathy. The remaining 10 cases were identified as Alport syndrome (4), autosomal-recessive polycystic kidney disease (2), congenital anomalies of the kidney and urinary tract (3), and APECED syndrome (1). In 5 families, in whom mutations in known monogenic genes were excluded, we applied homozygosity mapping for variant filtering and identified 5 novel candidate genes (RBM48, FAM186B, PIAS1, INCENP, and RCOR1) for renal ciliopathies. Thus, whole exome sequencing allows the detection of the causative mutation in 2/3 of affected individuals, thereby presenting the etiologic diagnosis, and allows identification of novel candidate genes.</t>
  </si>
  <si>
    <t>Liver transplantation (LT) represents an uncommon indication for Caroli's disease (CD) or syndrome (CS). Excellent results of LT have been reported as shown by recent multicentric European and American registry reports. Clear therapeutic flowcharts to adopt in these diseases are still lacking. This review aims at analyzing highlighting recent transplant experiences in this field and also at focusing on the role of LT in case-specific comorbidities such as development of cholangiocellular cancer or renal failure are present.</t>
  </si>
  <si>
    <t>BACKGROUND: Hepatorenal fibrocystic diseases (HRFCDs) are a group of monogenic disorders characterized by developmental abnormalities involving the liver and kidney. In this study, we performed genotype and phenotype analyses of children with HRFCDs to determine the distribution of underlying diseases. METHODS: A total of 36 children with HRFCDs were recruited, with genetic tests being performed in 22 patients and 14 patients diagnosed clinically as having autosomal recessive polycystic kidney disease (ARPKD). RESULTS: In children with HRFCDs, ARPKD was the most common disease, found in 16/36 (44.4 %), followed by nephronophthisis 13 (NPHP13) in 11/36 (30.6 %) and Meckel-Gruber syndrome type 3 (MKS3) in 4/36 (11.1 %). Renal function deteriorated faster in children with NPHP13. The main hepatic pathology was Caroli disease in the NPHP13 patients, while most other patients had Caroli syndrome or congenital hepatic fibrosis. Of note, three of four MKS3 patients had an accompanying choledochal cyst. No ARPKD patient had other organ involvement, while several NPHP13 patients had ocular and/or neurodevelopmental involvement. In contrast, all MKS3 patients had severe ocular and neurodevelopmental involvement. CONCLUSIONS: NPHP13 is a major disease in the HRFCD category, and thorough evaluation of its clinical features, including kidney, liver and other organ involvement, may aid in the differential diagnosis of HRFCD.</t>
  </si>
  <si>
    <t>BACKGROUND: In Fabry disease, progressive glycolipid accumulation leads to damage in kidney and other organs. This study was designed to determine the prevalence rate of Fabry disease in Japanese dialysis patients. METHODS: All dialysis patients agreeing to Japan Fabry disease screening study (J-FAST) with informed consent were selected except for Fabry disease. The screening was performed by a method of measuring plasma and/or leukocytes lysosomal alpha-galactosidase A protein level and alpha-galactosidase A activity. If positive, genetic analysis was carried out upon patient's agreement. RESULTS: J-FAST dealt with 8547 patients (male 5408, female 3139). At the tertiary examination, 26 out of 8547 patients were found to be positive. Six out of 26 patients could not accept genetic analysis because of death. Remaining 20 patients agreed with genetic analysis; then 2 patients (male 2, female 0) had a variation of the alpha-Gal gene and 11 patients showed E66Q variations. Therefore, the frequency of Fabry disease in J-FAST was 0.04 % (2/5408) in males and 0 % (0/3139) in females, and then 0.02 % (2/8547) in all patients. The presumptive clinical diagnoses of end-stage kidney disease (ESKD) were 10 chronic glomerulonephritis, 7 diabetic nephropathy, 3 unknown etiology, 3 nephrosclerosis, 1 gouty nephropathy, 1 autosomal dominant polycystic kidney disease and 1 renal tuberculosis among 26 tertiary positive patients. Two male Fabry patients were initially diagnosed as nephrosclerosis and chronic glomerulonephritis. CONCLUSIONS: The prevalence rate of Fabry disease in J-FAST was 0.02 %. Moreover, Fabry disease could not be ruled out as the clinical diagnosis of ESKD.</t>
  </si>
  <si>
    <t>Prenatal forms of autosomal dominant polycystic kidney disease (ADPKD) are rare but can be recurrent in some families, suggesting a common genetic modifying background. Few patients have been reported carrying, in addition to the familial mutation, variation(s) in polycystic kidney disease 1 (PKD1) or HNF1 homeobox B (HNF1B), inherited from the unaffected parent, or biallelic polycystic kidney and hepatic disease 1 (PKHD1) mutations. To assess the frequency of additional variations in PKD1, PKD2, HNF1B, and PKHD1 associated with the familial PKD mutation in early ADPKD, these four genes were screened in 42 patients with early ADPKD in 41 families. Two patients were associated with de novo PKD1 mutations. Forty patients occurred in 39 families with known ADPKD and were associated with PKD1 mutation in 36 families and with PKD2 mutation in two families (no mutation identified in one family). Additional PKD variation(s) (inherited from the unaffected parent when tested) were identified in 15 of 42 patients (37.2%), whereas these variations were observed in 25 of 174 (14.4%, P=0.001) patients with adult ADPKD. No HNF1B variations or PKHD1 biallelic mutations were identified. These results suggest that, at least in some patients, the severity of the cystic disease is inversely correlated with the level of polycystin 1 function.</t>
  </si>
  <si>
    <t>Rationale for dietary advice in polycystic kidney disease (PKD) is based in part on animal studies that have examined non-orthologous models with progressive development of cystic disease. Since no model completely mimics human PKD, the purpose of the current studies was to examine the effects of dietary soy protein (compared to casein) or oils enriched in omega-3 fatty acids (fish or flax oil compared to soy oil) on early disease progression in two orthologous models of PKD. The models studied were Pkd2WS25/- mice as a model of autosomal dominant PKD, and PCK rats as a model of autosomal recessive PKD. After 13 weeks of feeding, dietary fish (but not flax) oil resulted in larger kidneys and greater kidney water content in female Pkd2WS25/- compared to control mice. After 12 weeks of feeding male PCK compared to control rats, both fish and flax compared to soy oil resulted in enlarged kidneys and livers, greater kidney water content and higher kidney cyst area in diseased rats. Dietary soy protein compared to casein had no effects in Pkd2WS25/- compared to control mice. In PCK rats, kidney and liver histology were not improved, but lower proteinuria and higher urine pH suggest that soy protein could be beneficial in the long term. Therefore, in contrast to studies in non-orthologous models during the progressive development phase, these studies in orthologous PKD models do not support dietary advice to increase soy protein or oils enriched in omega-3 oils in early PKD.</t>
  </si>
  <si>
    <t>Cysts are frequently found in chronic kidney disease (CKD) and they have a different prognostic significance depending on the clinical context. Simple solitary parenchymal cysts and peripelvic cysts are very common and they have no clinical significance. At US, simple cyst appears as a round anechoic pouch with regular and thin profiles. On the other hand, hereditary polycystic disease is a frequent cause of CKD in children and adults. Autosomal dominant polycystic kidney disease (ADPKD) and autosomal recessive polycystic kidney disease (ARPKD) are the best known cystic hereditary diseases. ADPKD and ARPKD show a diffused cystic degeneration with cysts of different diameters derived from tubular epithelium. Medullary cystic disease may be associated with tubular defects, acidosis and lithiasis and can lead to CKD. Acquired cystic kidney disease, finally, is secondary to progressive structural end-stage kidney remodelling and may be associated with renal cell carcinoma.</t>
  </si>
  <si>
    <t>Autosomal recessive polycystic kidney disease (ARPKD) a rare genetic disorder, described by formation of cysts in the kidney. A targeted customized sequencing of genes implicated in ARPKD phenotype was performed to identify candidate variants using the Ion torrent PGM next-generation sequencing. The results identified likely pathogenic disease causing variants during the validation process. Four potential pathogenic variants [c.4870C&gt;T, p.(Arg1624Trp)], [c.5725C&gt;T, p.(Arg1909Trp)], c.1736C&gt;T, p.(Thr579Met)] and [(c.10628T&gt;G), p.(Leu3543Trp)] were observed in PKHD1 gene among 12 out of 18 samples. The rest of the patient samples also showed few variants in ADPKD (Autosomal Dominant Polycystic Kidney Disease) disease causing genes PKD1 and PKD2 i.e. [c.12433G&gt;A, p.(Val4145Ile)] and [c.1445T&gt;G, p.(Phe482Cys)], respectively. All causative variants were validated by capillary sequencing, confirming the presence of a novel homozygous variants [c.10628T&gt;G, p.(Leu3543Trp)] found in exon 61 of a male proband. All potentially deleterious variants identified in PKHD1, PKD1, and PKD2 gene, also exhibited pathologically or clinically significance based on the computational predictions involved in predicting the impact of non-synonymous SNPs (nsSNPs) on protein function such as Sorting Intolerant From Tolerant (SIFT) and Polymorphism Phenotyping (PolyPhen2). SIFT classified 50% of our nsSNPs as "deleterious", while PolyPhen2 identified 45% of our nsSNPs as "Probably damaged" and the results from both programs were largely complementary. Taken together, these results suggest that the NGS strategies provide a fast, accurate and cost-effective molecular diagnostic tool for identifying mutations in targeted genes sequence analysis.</t>
  </si>
  <si>
    <t>Autosomal recessive polycystic kidney disease (ARPKD) is a rare severe genetic disorder arising in the perinatal period, although a late-onset presentation of the disease has been described. Pulmonary hypoplasia is the major cause of morbidity and mortality in the newborn period. ARPKD is caused by mutations in the PKHD1 (polycystic kidney and hepatic disease 1) gene that is among the largest human genes. To achieve a molecular diagnosis of the disease, a large series of Italian affected subjects were recruited. Exhaustive mutation analysis of PKHD1 gene was carried out by Sanger sequencing and multiple ligation probe amplification (MLPA) technique in 110 individuals. A total of 173 mutations resulting in a detection rate of 78.6% were identified. Additional 20 unrelated patients, in whom it was not possible to analyze the whole coding sequence, have been included in this study. Taking into account the total number (n=130) of this cohort of patients, 107 different types of mutations have been detected in 193 mutated alleles. Out of 107 mutations, 62 were novel: 11 nonsense, 6 frameshift, 7 splice site mutations, 2 in-frame deletions and 2 multiexon deletion detected by MLPA. Thirty-four were missense variants. In conclusion, our report expands the spectrum of PKHD1 mutations and confirms the heterogeneity of this disorder. The population under study represents the largest Italian ARPKD cohort reported to date. The estimated costs and the time invested for molecular screening of genes with large size and allelic heterogeneity such as PKHD1 demand the use of next-generation sequencing (NGS) technologies for a faster and cheaper screening of the affected subjects.</t>
  </si>
  <si>
    <t>The sensory functions of cilia are dependent on the enrichment of cilium-resident proteins. Although it is known that ciliary targeting signals (CTSs) specifically target ciliary proteins to cilia, it is still unclear how CTSs facilitate the entry and retention of cilium-resident proteins at the molecular level. We found that non-ciliary membrane reporters can passively diffuse into cilia through the lateral transport pathway, and the translocation of membrane reporters through the ciliary diffusion barrier is facilitated by importin binding motifs and domains. Screening known CTSs of ciliary membrane residents uncovered that fibrocystin, photoreceptor retinol dehydrogenase, rhodopsin and retinitis pigmentosa 2 interact with transportin1 (TNPO1) through previously identified CTSs. We further discovered that a new ternary complex, comprising TNPO1, Rab8 and a CTS, can assemble or disassemble under the guanine nucleotide exchange activity of Rab8. Our study suggests a new mechanism in which the TNPO1-Rab8-CTS complex mediates selective entry into and retention of cargos within cilia.</t>
  </si>
  <si>
    <t>Meckel Gruber syndrome is a rare autosomal recessive polymalformation syndrome characterized by occipital encephalocele, polydactyly and cystic renal dysplasia. Ultrasound is, at present, the best tool for prenatal screening of this lethal polymalformation and diagnosys is confirmed by karyotyping. We here report a case of Meckel Gruber syndrome detected by ultrasound. Abortion was performed at 25 weeks of amenorrhoea.</t>
  </si>
  <si>
    <t>There are two common types of hereditary polycystic kidney diseases, autosomal dominant polycystic kidney disease and autosomal recessive polycystic kidney disease. Congenital hepatic fibrosis is an autosomal recessive disorder and can occur in hereditary polycystic kidney disease. Therefore, hereditary polycystic kidney disease is one of the causes of unexplained liver fibrosis and liver cirrhosis.</t>
  </si>
  <si>
    <t>[This corrects the article DOI: 10.1371/journal.pone.0163063.].</t>
  </si>
  <si>
    <t>BACKGROUND: Autosomal dominant polycystic kidney disease (PKD) or autosomal recessive PKD is caused by a mutation in the PKD1, PKD2 or PKHD1 gene, which encodes polycystin-1, polycystin-2 or fibrocystin, respectively. Embryonic and postnatal mutation studies show that transport or channel function is dysregulated before the initiation of cystogenesis, suggesting that the abnormality of transport or channel function plays a critical role in the pathology of PKD. SUMMARY: Polycystin-2 by itself is a calcium-permeable cation channel, and its channel function can be regulated by polycystin-1 or fibrocystin. In this paper, we reviewed the current knowledge about calcium transports and cyclic adenosine monophosphate (cAMP)-driven chloride transports in PKD. In addition, the function and the underlining mechanism of glucose transporters, phosphate transporters and water channels in PKD are also discussed. KEY MESSAGES: Abnormalities in calcium handling and exuberant cAMP-dependent cystic fibrosis transmembrane conductance regulator-mediated fluid secretion in the collecting duct are the most important issues in the pathogenesis of PKD.</t>
  </si>
  <si>
    <t>Autosomal recessive polycystic kidney disease (ARPKD) is a severe monogenic disorder that occurs due to mutations in the PKHD1 gene. Congenital hepatic fibrosis (CHF) associated with ARPKD is characterized by the presence of hepatic cysts derived from dilated bile ducts and a robust, pericystic fibrosis. Cyst growth, due to cyst wall epithelial cell hyperproliferation and fluid secretion, is thought to be the driving force behind disease progression. Liver fibrosis is a wound healing response in which collagen accumulates in the liver due to an imbalance between extracellular matrix synthesis and degradation. Whereas both hyperproliferation and pericystic fibrosis are hallmarks of CHF/ARPKD, whether or not these two processes influence one another remains unclear. Additionally, recent studies demonstrate that inflammation is a common feature of CHF/ARPKD. Therefore, we propose a "pathogenic triumvirate" consisting of hyperproliferation of cyst wall growth, pericystic fibrosis, and inflammation which drives CHF/ARPKD progression. This review will summarize what is known regarding the mechanisms of cyst growth, fibrosis, and inflammation in CHF/ARPKD. Further, we will discuss the potential advantage of identifying a core pathogenic feature in CHF/ARPKD to aid in the development of novel therapeutic approaches. If a core pathogenic feature does not exist, then developing multimodality therapeutic approaches to target each member of the "pathogenic triumvirate" individually may be a better strategy to manage this debilitating disease.</t>
  </si>
  <si>
    <t>A targeted customized sequencing of genes implicated in autosomal recessive polycystic kidney disease (ARPKD) phenotype was performed to identify candidate variants using the Ion torrent PGM next-generation sequencing. The results identified four potential pathogenic variants in PKHD1 gene [c.4870C &gt; T, p.(Arg1624Trp), c.5725C &gt; T, p.(Arg1909Trp), c.1736C &gt; T, p.(Thr579Met) and c.10628T &gt; G, p.(Leu3543Trp)] among 12 out of 18 samples. However, one variant c.4870C &gt; T, p.(Arg1624Trp) was common among eight patients. Some patient samples also showed few variants in autosomal dominant polycystic kidney disease (ADPKD) disease causing genes PKD1 and PKD2 such as c.12433G &gt; A, p.(Val4145Ile) and c.1445T &gt; G, p.(Phe482Cys), respectively. All causative variants were validated by capillary sequencing and confirmed the presence of a novel homozygous variant c.10628T &gt; G, p.(Leu3543Trp) in a male proband. We have recently published the results of these studies (Edrees et al., 2016). Here we report for the first time the effect of the common mutation p.(Arg1624Trp) found in eight samples on the protein structure and function due to the specific amino acid changes of PKHD1 protein using molecular dynamics simulations. The computational approaches provide tool predict the phenotypic effect of variant on the structure and function of the altered protein. The structural analysis with the common mutation p.(Arg1624Trp) in the native and mutant modeled protein were also studied for solvent accessibility, secondary structure and stabilizing residues to find out the stability of the protein between wild type and mutant forms. Furthermore, comparative genomics and evolutionary analyses of variants observed in PKHD1, PKD1, and PKD2 genes were also performed in some mammalian species including human to understand the complexity of genomes among closely related mammalian species. Taken together, the results revealed that the evolutionary comparative analyses and characterization of PKHD1, PKD1, and PKD2 genes among various related and unrelated mammalian species will provide important insights into their evolutionary process and understanding for further disease characterization and management.</t>
  </si>
  <si>
    <t>BACKGROUND: The choice for either kidney or combined liver-kidney transplantation in young people with kidney failure and liver fibrosis due to autosomal recessive polycystic kidney disease (ARPKD) can be challenging. We aimed to analyze the characteristics and outcomes of transplantation type in these children, adolescents, and young adults. STUDY DESIGN: Cohort study. SETTING &amp; PARTICIPANTS: We derived data for children, adolescents, and young adults with ARPKD with either kidney or combined liver-kidney transplants for 1995 to 2012 from the ESPN/ERA-EDTA Registry, a European pediatric renal registry collecting data from 36 European countries. FACTOR: Liver transplantation. OUTCOMES &amp; MEASUREMENTS: Transplantation and patient survival. RESULTS: 202 patients with ARPKD aged 19 years or younger underwent transplantation after a median of 0.4 (IQR, 0.0-1.4) years on dialysis therapy at a median age of 9.0 (IQR, 4.1-13.7) years. 32 (15.8%) underwent combined liver-kidney transplantation, 163 (80.7%) underwent kidney transplantation, and 7 (3.5%) were excluded because transplantation type was unknown. Age- and sex-adjusted 5-year patient survival posttransplantation was 95.5% (95% CI, 92.4%-98.8%) overall: 97.4% (95% CI, 94.9%-100.0%) for patients with kidney transplantation in contrast to 87.0% (95% CI, 75.8%-99.8%) with combined liver-kidney transplantation. The age- and sex-adjusted risk for death after combined liver-kidney transplantation was 6.7-fold (95% CI, 1.8- to 25.4-fold) greater than after kidney transplantation (P=0.005). Five-year death-censored kidney transplant survival following combined liver-kidney and kidney transplantation was similar (92.1% vs 85.9%; P=0.4). LIMITATIONS: No data for liver disease of kidney therapy recipients. CONCLUSIONS: Combined liver-kidney transplantation in ARPKD is associated with increased mortality compared to kidney transplantation in our large observational study and was not associated with improved 5-year kidney transplant survival. Long-term follow-up of both kidney and liver involvement are needed to better delineate the optimal transplantation strategy.</t>
  </si>
  <si>
    <t>BACKGROUND: Meckel-Gruber syndrome is a ciliopathy, a lethal autosomal recessive disorder that occurs in all races and ethnicities; it is characterized by central nervous system abnormalities, resulting in mental retardation, bilateral renal cystic dysplasia and malformations of hands and feet. To date there have been only about 200 cases reported worldwide. It is a disease with a recurrence rate of 25% whose most reliable method for diagnosis is prenatal ultrasound. The mortality rate is 100% and in view of the high index of recurrence, subsequent pregnancies should be investigated appropriately with genetic counseling. CLINIC CASE: We present the case of a 15 years-old mother with 30.2 weeks pregnancy resulting from rape by consanguinity (grandfather), without prenatal care. On admission HD ultrasound study is performed finding fetus fetometria average 26.2 weeks (for discordant fetometria head circumference 187.5 mm to 21.0 weeks gestation -3DE-) lost in the skull shape of the shell line is observed winding mean; not cut down, cavum septum pellucidum or herniated sac cerebellum and occipital level (encephalocele) are evident. It starts cervical ripening with prostaglandins for 24 hours to conduct further labor with oxytocic and delivery care where a fetus death, female, 1516 g is obtained. Fetal autopsy family is authorized; however, it not has done because it is legal and only medical geneticist obtains medical case assessment. CONCLUSIONS: The Meckel-Gruber syndrome is a very rare condition that occurs in cases of consanguinity occasions. Mortality occurs in 100% of cases, so you should talk to parents and explain the best maternal prognosis, with abortion in the early stages and subsequent genetic counseling.</t>
  </si>
  <si>
    <t>PKHD1 gene mutations are found responsible for autosomal recessive polycystic kidney disease (ARPKD). However, it is inconvenient to detect the mutations by common polymerase chain reaction (PCR) because the open reading frame of PKHD1 is very long. Recently, long-range (LR) PCR is demonstrated to be a more sensitive mutation screening method for PKHD1 by directly sequencing. In this study, the entire PKHD1 coding region was amplified by 29 reactions to avoid the specific PCR amplification of individual exons, which generated the size of 1 to 7 kb products by LR PCR. This method was compared to the screening method with standard direct sequencing of each individual exon of the gene by a reference laboratory in 15 patients with ARPKD. The results showed that a total of 37 genetic changes were detected with LR PCR sequencing, which included 33 variations identified by the reference laboratory with standard direct sequencing. LR PCR sequencing had 100% sensitivity, 96% specificity, and 97.0% accuracy, which were higher than those with standard direct sequencing method. In conclusion, LR PCR sequencing is a reliable method with high sensitivity, specificity and accuracy for detecting genetic variations. It also has more intronic coverage and lower cost, and is an applicable clinical method for complex genetic analyses.</t>
  </si>
  <si>
    <t>We herein present a rare case of an autosomal dominant polycystic kidney disease (ADPKD) patient with Caroli's disease, a congenital embryonic biliary tree ductal plate abnormality often associated with autosomal recessive polycystic kidney disease. A 76-year-old woman with ADPKD on hemodialysis was admitted to our hospital with recurrent cholangitis and hepatobiliary stones. Caroli's disease was diagnosed according to typical imaging findings of cystic intrahepatic bile duct dilatation and the central dot sign. Hepatobiliary system abnormalities such as Caroli's disease should be considered in febrile ADPKD patients, even in the absence of typical clinical signs or symptoms.</t>
  </si>
  <si>
    <t>Autosomal recessive polycystic kidney disease (ARPKD) is associated with progressive enlargement of the kidneys fuelled by the formation and expansion of fluid-filled cysts. The disease is congenital and children that do not succumb to it during the neonatal period will, by age 10 years, more often than not, require nephrectomy+renal replacement therapy for management of both pain and renal insufficiency. Since increasing cystic index (CI; percent of kidney occupied by cysts) drives both renal expansion and organ dysfunction, management of these patients, including decisions such as elective nephrectomy and prioritization on the transplant waitlist, could clearly benefit from serial determination of CI. So also, clinical trials in ARPKD evaluating the efficacy of novel drug candidates could benefit from serial determination of CI. Although ultrasound is currently the imaging modality of choice for diagnosis of ARPKD, its utilization for assessing disease progression is highly limited. Magnetic resonance imaging or computed tomography, although more reliable for determination of CI, are expensive, time-consuming and somewhat impractical in the pediatric population. Using a well-established mammalian model of ARPKD, we undertook a big data-like analysis of minimally- or non-invasive blood and urine biomarkers of renal injury/dysfunction to derive a family of equations for estimating CI. We then applied a signal averaging protocol to distill these equations to a single empirical formula for calculation of CI. Such a formula will eventually find use in identifying and monitoring patients at high risk for progressing to end-stage renal disease and aid in the conduct of clinical trials.</t>
  </si>
  <si>
    <t>Polycystic kidney diseases (PKD) are genetic disorders characterized by progressive epithelial cyst growth leading to destruction of normally functioning renal tissue. Current therapies have focused on the cyst epithelium, and little is known about how the blood and lymphatic microvasculature modulates cystogenesis. Hypomorphic Pkd1(nl/nl) mice were examined, showing that cystogenesis was associated with a disorganized pericystic network of vessels expressing platelet/endothelial cell adhesion molecule 1 and vascular endothelial growth factor receptor 3 (VEGFR3). The major ligand for VEGFR3 is VEGFC, and there were lower levels of Vegfc mRNA within the kidneys during the early stages of cystogenesis in 7-day-old Pkd1(nl/nl) mice. Seven-day-old mice were treated with exogenous VEGFC for 2 weeks on the premise that this would remodel both the VEGFR3(+) pericystic vascular network and larger renal lymphatics that may also affect the severity of PKD. Treatment with VEGFC enhanced VEGFR3 phosphorylation in the kidney, normalized the pattern of the pericystic network of vessels, and widened the large lymphatics in Pkd1(nl/nl) mice. These effects were associated with significant reductions in cystic disease, BUN and serum creatinine levels. Furthermore, VEGFC administration reduced M2 macrophage pericystic infiltrate, which has been implicated in the progression of PKD. VEGFC administration also improved cystic disease in Cys1(cpk/cpk) mice, a model of autosomal recessive PKD, leading to a modest but significant increase in lifespan. Overall, this study highlights VEGFC as a potential new treatment for some aspects of PKD, with the possibility for synergy with current epithelially targeted approaches.</t>
  </si>
  <si>
    <t>OBJECTIVE: To analyze PKHD1 gene mutation in a family affected with autosomal recessive polycystic kidney disease (ARPKD). METHODS: Genomic DNA was extracted from peripheral and cord blood samples obtained from the parents and the fetus. Potential mutations were identified using targeted exome sequencing and confirmed by Sanger sequencing. Pathogenicity of the mutation was analyzed using PolyPhen-2 and SIFT software. RESULTS: Compound heterozygous mutations of c.11314C&gt;T (p.Arg3772*) and a novel missense c.889T&gt;A (p.Cys297Ser) of the PKHD1 gene were identified in the fetus. The mother was found to have carried the c.11314C&gt;T mutation, while the father was found to have carried the c.889T&gt;A mutation. PolyPhen-2 and SIFT predicted that the c.889T&gt;A mutation is probably damaging. CONCLUSION: A novel mutation in PKHD1 gene was detected in our ARPKD family. Compound heterozygous PKHD1 mutations were elucidated to be the molecular basis for the fetus affected with ARPKD, which has facilitated genetic counseling and implement of prenatal diagnosis for the family.</t>
  </si>
  <si>
    <t>OBJECTIVE: The aim of the present study was to identify predictive data on the short-term outcomes of fetuses with oligohydramnios. MATERIALS AND METHODS: A retrospective study of all pregnancies diagnosed with oligohydramnios was performed. RESULTS: A total of 17 fetuses (seven males, seven females, and three unknown) with oligohydramnios were treated from 2004 to 2011. Oligohydramnios was first diagnosed at a 21.6 +/- 4.2 weeks gestation. Terminations of pregnancy before 22 weeks were identified in five cases, and intrauterine fetal deaths occurred in two cases. Ten neonates were born alive, five cases survived over 28 days, and five cases died within 48 hours. Prognostic factors for survival included birth weight (2,457 +/- 480 grams in survivors vs. 1973 +/- 124 grams in non-survivors; p &lt; 0.05) and the mean amniotic fluid index (AFI) (2.32 +/- 1.19 cm in survivors vs. 0.46 +/- 0.68 cm in non-survivors;p &lt; 0.05). CONCLUSION: All patients who survived had a mean AFI &gt; 1.0 cm.</t>
  </si>
  <si>
    <t>BACKGROUND: Previous studies have suggested that some children with autosomal recessive polycystic kidney disease (ARPKD) have growth impairment out of proportion to their degree of chronic kidney disease (CKD). The objective of this study was to systematically compare growth parameters in children with ARPKD to those with other congenital causes of CKD in the chronic kidney disease in Children (CKiD) prospective cohort study. METHODS: Height SD scores (z-scores), proportion of children with severe short stature (z-score &lt; -1.88), rates of growth hormone use, and annual change in height z-score were analyzed in children with ARPKD (n = 22) compared with two matched control groups: children with aplastic/hypoplastic/dysplastic kidneys (n = 44) and obstructive uropathy (OU) (n = 44). Differences in baseline characteristics were tested by Wilcoxon rank-sum test or Fisher's exact test. Matched differences in annual change in height z-score were tested by Wilcoxon signed-rank test. RESULTS: Median height z-score in children with ARPKD was -1.1 [interquartile range -1.5, -0.2]; 14% of the ARPKD group had height z-score &lt; -1.88, and 18% were using growth hormone. There were no significant differences in median height z-score, proportion with height z-score &lt; -1.88, growth hormone use, or annual change in height z-score between the ARPKD and control groups. CONCLUSION: Children with ARPKD and mild-to-moderate CKD in the CKiD cohort have a high prevalence of growth abnormalities, but these are similar to children with other congenital causes of CKD. This study does not support a disease-specific effect of ARPKD on growth, at least in the subset of children with mild-to-moderate CKD.</t>
  </si>
  <si>
    <t>BACKGROUND: Unlicensed medications are used all the time in the management of diseases in childhood. Tolvaptan (Jinarc(R)) is a vasopressin V2-receptor antagonist licensed for use to slow the progression of cyst development and renal insufficiency of ADPKD in adults with CKD stage 1 to 3 with evidence of rapidly progressing disease. Studies of animal models implicate the antidiuretic hormone arginine vasopressin and its messenger cyclic adenosine monophosphate (cAMP) as promoters of kidney-cyst cell proliferation and luminal fluid secretion. The suppression of vasopressin release by means of high water intake, genetic elimination of vasopressin, and vasopressin V2-receptor blockade all reduce the cyst burden and protect kidney function1 A Phase 3 trial showed that Tolvaptan, as compared with placebo, slowed down the increase in total kidney volume and decline in kidney function in adults (average 39 yrs) with ADPKD over a 3-year period.2 ADPKD is the most common form of polycystic kidney disease (PKD) typically late in onset and results from mutation of either of two genes: PKD1 and PKD2. Autosomal recessive polycystic kidney (ARPKD), the other form of PKD, is 20 times less common, presents primarily in infancy and childhood, is typically more severe, and commonly associated with hypertension. ARPKD results from mutation of PKHD1. In spite of these differences, there is growing evidence to suggest that ADPKD and ARPKD are more related than previously suspected.3 Bilineal inheritance of PKD1 abnormalities has been reported to cause extremely severe disease resembling ARPKD.4 The use of Tolvaptan in the management of PKD in children is therefore expected to become more important. AIM: To describe the first known UK use of Tolvaptan in a neonate with severe ADPKD and the role of the hospital pharmacist in facilitating the use. METHOD: The role descriptor of hospital pharmacists produced by the World Health Organisation (WHO) was adapted and used to map the pharmaceutical challenges of using Tolvaptan in this child. The descriptor include: (i) Promotion of rational prescribing of drugs, (ii) Use of specialist pharmacists networks to gain greater expertise; (iii) Monitor compliance and therapeutic response and report adverse drug reactions; (iv) ensure supply of high quality products; (v) partake in planning and implementation of clinical trials. RESULTS: The use of Tolvaptan for indication other than hyponatraemia and other endocrine uses are not routinely commissioned by NHS England. In view of the exceptionality of this case - a severe neonatal form of ADPKD with estimated prevalence of the order of 1 in tens of millions, an Individual Funding Request (IFR) application was made and was approved. The application was supported by financial information provided by the hospital pharmacist who facilitated the application process. Using available information and formulation knowledge, a suspension was eventually recommended and was well tolerated. This resulted in approximately 85% reduction in the cost of treatment over six months. Tolvaptan produced the expected aquaresis and blood pressure reduction. Initial dose of 0.1 mg/kg/day was used and increased according to weight and clinical response. Initial monitoring parameters, which included 4 hourly blood pressure, urine and electrolytes and hepatic function, were recommended. Electrolyte supplements were adjusted accordingly. At 2-month review point, there was no oedema of leg and face but the kidneys were still enlarged. The long term effect on cyst burden and kidney function is being evaluated and will feed into the IFR process. CONCLUSION: The use of unlicensed medications in children poses a number of pharmaceutical challenges and can be managed through a multidisciplinary approach to treatment intervention. It also re-enforce the paediatric formulation challenge to pharmaceutical companies in which formulation needs are prioritised and existing data are better used to facilitate paediatric formulation development.</t>
  </si>
  <si>
    <t>Clinical, gross, histopathologic, electron microscopic findings and enzymatic analysis of 4 captive, juvenile springboks (Antidorcas marsupialis) showing both polycystic kidneys and a storage disease are described. Springbok offspring (4 of 34; 12%) were affected by either one or both disorders in a German zoo within a period of 5 years (2008-2013). Macroscopic findings included bilaterally severely enlarged kidneys displaying numerous cysts in 4 animals and superior brachygnathism in 2 animals. Histopathologically, kidneys of 4 animals displayed cystic dilation of the renal tubules. In addition, abundant cytoplasmic vacuoles with a diameter ranging from 2 to 10 mum in neurons of the central and peripheral nervous system, hepatocytes, thyroid follicular epithelial cells, pancreatic islets of Langerhans and renal tubular cells were found in 2 springbok neonates indicative of an additional storage disease. Ultrastructurally, round electron-lucent vacuoles, up to 4 mum in diameter, were present in neurons. Enzymatic analysis of liver and kidney tissue of 1 affected springbok revealed a reduced activity of total hexosaminidase (Hex) with relatively increased HexA activity at the same level of total Hex, suggesting a hexosaminidase defect. Pedigree analysis suggested a monogenic autosomal recessive inheritance for both diseases. In summary, related springboks showed 2 different changes resembling both polycystic kidney and a GM2 gangliosidosis similar to the human Sandhoff disease. Whether the simultaneous occurrence of these 2 entities represents an incidental finding or has a genetic link needs to be investigated in future studies.</t>
  </si>
  <si>
    <t>PURPOSE: Autosomal recessive polycystic kidney disease (ARPKD) is the most common childhood-onset ciliopathy. As treatments improve, more women are reaching reproductive age, but little is known about ARPKD and pregnancy. METHODS: In our ongoing study on ARPKD and other ciliopathies, 12 females over 18 years of age were identified and systematically evaluated. Six had children; four carried pregnancies and delivered, one used assisted reproductive technology and had a surrogate carry the pregnancy, and one adopted. We report the outcomes of four pregnancies with live birth deliveries and two women who chose alternate family building options. RESULTS: Patient one was diagnosed at 6 months, and at age 21 had a pregnancy complicated by transient worsening of renal function (creatinine increase from 1.15 to 1.78 mg/dL). Patient two was diagnosed with ARPKD at age seven and had an uncomplicated pregnancy at age 23. Patient three was diagnosed incidentally with ARPKD at age 23, 3 months after completion of an uncomplicated pregnancy. Patient four who had an uncomplicated pregnancy at age 33 was diagnosed with ARPKD at age 46. CONCLUSIONS: Women with ARPKD face reproductive decisions largely bereft of information about the pregnancies of other ARPKD patients. We report four cases of pregnancy and ARPKD to expand current knowledge and encourage further research.</t>
  </si>
  <si>
    <t>Identifying rare genetic forms of infantile cholestasis is challenging due to their similar clinical presentation and their diverse etiology. After exclusion of common non-genetic causes a huge list of rare differential diagnosis remains to be solved. More than 90 genes are associated with monogenic forms of infantile cholestasis, thus preventing routine genetic workup by Sanger sequencing. Here we demonstrate a next generation sequencing approach to discover the underlying cause in clinically well characterized patients in whom common causes of infantile cholestasis have been excluded. After validation of the analytical sensitivity massive parallel sequencing was performed for 93 genes in six prospectively studied patients. Six novel mutations (PKHD1: p.Thr777Met, p.Tyr2260Cys; ABCB11: p.Val1112Phe, c.611+1G &gt; A, p.Gly628Trpfs*3 and NPC1: p.Glu391Lys) and two known pathogenic mutations were detected proving our multi gene panel for infantile cholestasis to be a sensitive and specific method overcoming the complexity of the phenotype-based, candidate gene approach. Three exemplary clinical cases of infants with cholestasis are presented and discussed in the context of their genetic and histopathological findings (autosomal recessive polycystic kidney disease, atypical PFIC and Niemann-Pick syndrome type C1). These case reports highlight the critical impact of integrating clinical, histopathological and genetic data during the process of multi gene panel testing to ultimately pinpoint rare genetic diagnoses.</t>
  </si>
  <si>
    <t>OBJECTIVE: In polycystic liver disease (PCLD), multiple cysts cause liver enlargement, structural damage, and loss of function. Soy protein and dietary omega-3 polyunsaturated fatty acids (n-3 PUFAs) have been found to decrease cyst proliferation and inflammation in polycystic kidney disease. Therefore, the aim of the study was to investigate whether soy protein and n-3 PUFA supplementation attenuates PCLD. METHODS: Young (age 28 days) female PCK rats were fed (n = 12 per group) either casein + corn oil (casein + CO), casein + soybean oil (casein + SO), soy protein isolate + soybean oil (SPI + SO), or SPI + 1:1 soybean/salmon oil blend (SPI + SB) diet for 12 weeks. Liver histology, gene expression by real-time quantitative polymerase chain reaction, and serum markers of liver injury were determined. RESULTS: Diet had no effect on PCLD progression as indicated by no significant differences in liver weight and hepatic proliferation gene expression between diet groups. PCK rats fed SPI + SB diet, however, had the greatest (P &lt; 0.05) histological evidence of hepatic cyst obstruction, portal inflammation, steatosis, and upregulation (P = 0.03) of fibrosis-related genes. Rats fed SPI + SB diet also had the lowest (P &lt; 0.001) serum cholesterol and higher (P &lt; 0.05) serum alkaline phosphatase and bilirubin concentrations. CONCLUSIONS: Feeding young female PCK rats SPI and n-3 PUFA failed to attenuate PCLD progression. Furthermore, feeding SPI + SB diet resulted in complications of hepatic steatosis attributable to cysts obstruction of bile duct and hepatic vein. Based on the results, it was concluded that diet intervention alone was not effective at attenuating PCLD associated with autosomal recessive polycystic kidney disease.</t>
  </si>
  <si>
    <t>Meckel-Gruber Syndrome is a rare autosomal recessive lethal ciliopathy characterized by the triad of cystic renal dysplasia, occipital encephalocele and postaxial polydactyly. We present the largest population-based epidemiological study to date using data provided by the European Surveillance of Congenital Anomalies (EUROCAT) network. The study population consisted of 191 cases of MKS identified between January 1990 and December 2011 in 34 European registries. The mean prevalence was 2.6 per 100,000 births in a subset of registries with good ascertainment. The prevalence was stable over time, but regional differences were observed. There were 145 (75.9%) terminations of pregnancy after prenatal diagnosis, 13 (6.8%) fetal deaths, 33 (17.3%) live births. In addition to cystic kidneys (97.7%), encephalocele (83.8%) and polydactyly (87.3%), frequent features include other central nervous system anomalies (51.4%), fibrotic/cystic changes of the liver (65.5% of cases with post mortem examination) and orofacial clefts (31.8%). Various other anomalies were present in 64 (37%) patients. As nowadays most patients are detected very early in pregnancy when liver or kidney changes may not yet be developed or may be difficult to assess, none of the anomalies should be considered obligatory for the diagnosis. Most cases (90.2%) are diagnosed prenatally at 14.3 +/- 2.6 (range 11-36) gestational weeks and pregnancies are mainly terminated, reducing the number of LB to one-fifth of the total prevalence rate. Early diagnosis is important for timely counseling of affected couples regarding the option of pregnancy termination and prenatal genetic testing in future pregnancies.</t>
  </si>
  <si>
    <t>BACKGROUND: Autosomal recessive polycystic kidney disease (ARPKD) is a rare but frequently severe disorder that is typically characterized by cystic kidneys and congenital hepatic fibrosis but displays pronounced phenotypic heterogeneity. ARPKD is among the most important causes for pediatric end stage renal disease and a leading reason for liver-, kidney- or combined liver kidney transplantation in childhood. The underlying pathophysiology, the mechanisms resulting in the observed clinical heterogeneity and the long-term clinical evolution of patients remain poorly understood. Current treatment approaches continue to be largely symptomatic and opinion-based even in most-advanced medical centers. While large clinical trials for the frequent and mostly adult onset autosomal dominant polycystic kidney diseases have recently been conducted, therapeutic initiatives for ARPKD are facing the challenge of small and clinically variable cohorts for which reliable end points are hard to establish. METHODS/DESIGN: ARegPKD is an international, mostly European, observational study to deeply phenotype ARPKD patients in a pro- and retrospective fashion. This registry study is conducted with the support of the German Society for Pediatric Nephrology (GPN) and the European Study Consortium for Chronic Kidney Disorders Affecting Pediatric Patients (ESCAPE Network). ARegPKD clinically characterizes long-term ARPKD courses by a web-based approach that uses detailed basic data questionnaires in combination with yearly follow-up visits. Clinical data collection is accompanied by associated biobanking and reference histology, thus setting roots for future translational research. DISCUSSION: The novel registry study ARegPKD aims to characterize miscellaneous subcohorts and to compare the applied treatment options in a large cohort of deeply characterized patients. ARegPKD will thus provide evidence base for clinical treatment decisions and contribute to the pathophysiological understanding of this severe inherited disorder.</t>
  </si>
  <si>
    <t>BACKGROUND: Autosomal recessive polycystic kidney disease (ARPKD; MIM 263200) occurs in 1:20,000 live births. Disease expression is widely variable, with approximately 30 % of affected neonates dying perinatally, while others survive to adulthood. Mutations at the PKHD1 locus are responsible for all typical presentations. The objectives of this study were to define the clinical and genetic characteristics in a cohort of South African patients of Afrikaner origin, a population with a high prevalence of ARPKD. METHODS: DNA from the cohort was analyzed for background haplotypes and the p.M627K mutation previously identified in two unrelated Afrikaner patients. The clinical phenotype of the homozygous group was characterized. RESULTS: Analysis of 36 Afrikaner families revealed that 27 patients, from 24 (67 %) families, were homozygous for the p.M627K substitution, occurring on a common haplotype. The clinical phenotype of the homozygous individuals was variable. CONCLUSIONS: Our data provide strong evidence that the p.M627K substitution is a founder mutation in the Afrikaner population and can be used for streamlined diagnostic testing for at-risk pregnancies. The observed clinical variability suggests that disease expression is modulated by other genetic loci or by gene-environment interactions.</t>
  </si>
  <si>
    <t>BACKGROUND: Polycystic kidney disease (PKD), a genetic disorder characterized by multiple cysts and renal failure at an early age. In children, kidney disease is often accompanied by disordered mineral metabolism, failure to achieve peak bone mass, and reduced adult height. Optimizing bone health during the growth stage may preserve against bone loss associated with early renal dysfunction in PKD. Dietary soy protein and omega-3 polyunsaturated fatty acid (n-3 PUFA) have been reported to ameliorate PKD and to promote bone health. The study objective was to determine the bone effects of feeding soy protein and/or n-3 PUFAs in a rat model of PKD. METHODS: Weanling female PCK rats (n = 12/group) were randomly assigned to casein + corn oil (Casein + CO), casein + soybean oil (Casein + SO), soy protein isolate + soybean oil (SPI + SO) or soy protein isolate + 1:1 soybean oil:salmon oil blend (SPI + SB) for 12 weeks. RESULTS: Rats fed SPI + SO diet had shorter (P = 0.001) femur length than casein-fed rats. Rats fed SPI + SO and SPI + SB diet had higher (P = 0.04) calcium (Ca) and phosphorus (P) retention. However, there were no significant differences in femur and tibial Ca, P or bone mass between diet groups. There were also no significant difference in bone microarchitecture measured by micro-computed tomography or bone strength determined by three-point bending test between diet groups. CONCLUSIONS: Early diet management of PKD using SPI and/or n-3 PUFAs influenced bone longitudinal growth and mineral balance, but neither worsened nor enhanced bone mineralization, microarchitecture or strength.</t>
  </si>
  <si>
    <t>BACKGROUND: Nephronophthisis 13 (NPHP 13) is associated with mutations in the WDR19 gene, which encodes for a protein in the intraflagellar transport complex. Herein, we describe six additional cases accompanied by Caroli syndrome or disease. METHODS: Targeted exome sequencing covering 96 ciliopathy-related genes was performed for 48 unrelated Korean patients with a clinical suspicion of NPHP. Mutations were confirmed by Sanger sequencing. We evaluated the expression of WDR19 in the biopsied kidney by immunohistochemistry in patients and controls. RESULTS: We detected three (3/48, 6.3 %) unrelated index cases with WDR19 mutations. One of the cases involved two siblings with the same mutation. Later, we detected an additional index case with a similar phenotype of kidney and liver involvement by Sanger sequencing of WDR19. The p.R1178Q mutation was common in all patients. All of the six affected patients from four families progressed to chronic kidney disease. Of note, all six patients had Caroli syndrome or disease. Immunohistochemistry for WDR19 showed localized expression along the luminal borders of the renal tubular epithelium in controls, whereas it showed diffuse cytoplasmic staining in the affected patients. CONCLUSIONS: Caroli disease is a major extra-renal phenotype associated with mutations in WDR19 in the Korean population. In this study, we visually validated the expression pattern of mutant WDR19 protein in the kidneys of NPHP 13 patients. More data are needed to identify the true frequency of p.R1178Q. Functional studies including transfection assay will provide solid grounds for the pathogenicity of each mutation.</t>
  </si>
  <si>
    <t>BACKGROUND: Autosomal dominant polycystic kidney disease (ADPKD) is a progressive genetic disorder characterized by the development of numerous kidney cysts that result in kidney failure. Little is known regarding the key patient characteristics and utilization of healthcare resources for ADPKD patients along the continuum of disease progression. This observational study was designed to describe the characteristics of ADPKD patients and compare them with those of patients with other chronic kidney diseases. METHODS: This retrospective cohort study involved patients with a claim for ADPKD or PKD unspecified from 1/1/2000-2/28/2013 and &gt;/=6 months of previous continuous enrollment (baseline) within a large database of administrative claims in the USA. A random sample of chronic kidney disease (CKD) patients served as comparators. For a subset of ADPKD patients who had only a diagnosis code of unspecified PKD, abstraction of medical records was undertaken to estimate the proportion of patients who had medical chart-confirmed ADPKD. In patients with linked electronic laboratory data, the estimated glomerular filtration rate was calculated via serum creatinine values to determine CKD stage at baseline and during follow-up. Proportions of patients transitioning to another stage and the mean age at transition were calculated. RESULTS: ADPKD patients were, in general, younger and had fewer physician visits, but had more specific comorbidities at observation start compared with CKD patients. ADPKD patients had a longer time in the milder stages and longer duration before recorded transition to a more severe stage compared with CKD patients. Patients with ADPKD at risk of rapid progression had a shorter time-to-end-stage renal disease than patients with CKD and ADPKD patients not at risk, but stage duration was similar between ADPKD patients at risk and those not at risk. CONCLUSIONS: These results suggest that distribution of patients by age at transition to next stage may be useful for identification of ADPKD patients at risk of rapid progression. The results also suggest that medical claims with diagnosis codes for "unspecified PKD", in absence of a diagnosis code for autosomal recessive polycystic kidney disease, may be a good proxy for ADPKD.</t>
  </si>
  <si>
    <t>Meckel-Gruber Syndrome (MKS) is an autosomal recessive disorder, characterized by a combination of central nervous system malformation (occipital encephalocele), post-axial polydactyly, and enlarged polycystic kidney dysplasia. With a recurrence risk of 25% this lethal syndrome can be detected in early screening by ultrasound. However, to the authors' knowledge, association of MKS with unilateral renal agenesis was reported only once until now. Here, we describe a case of 26-year primigravida with 23 weeks pregnancy whose detailed sonographical examination of the fetus revealed large encephalocele through the posterior fontanelle microcephaly, anhydramnios, unilateral left enlarged polycystic kidney and right sided renal agenesis. The pregnancy was wilfully terminated on medical grounds. Risk for subsequent pregnancies was explained to the parents.</t>
  </si>
  <si>
    <t>Autosomal recessive polycystic kidney disease (ARPKD) is an inherited ciliopathy leading to progressive kidney and liver disease. Biallelic mutations in the PKHD1 gene underlie this condition. We describe a child with bilaterally enlarged cystic kidneys, portal hypertension, and cerebral ventriculomegaly. Molecular genetic investigations using whole-exome sequencing and confirmation using Sanger sequencing revealed a homozygous pathogenic mutation in PKHD1 underlying the clinical phenotype of ARPKD. Whole-exome data analysis was used to search for additional rare variants in additional ciliopathy genes that may have contributed to the unusual brain phenotype. Aside from a rare hypomorphic allele in MKS1, no other pathogenic variants were detected. We conclude that the homozygous pathogenic mutation in PKHD1 underlies the ciliopathy phenotype in this patient.</t>
  </si>
  <si>
    <t>Joubert syndrome (JS) and related disorders (JSRD), Meckel syndrome (MKS) and Bardet-Biedl syndrome (BBS) are autosomal recessive ciliopathies with a broad clinical and genetic overlap. In our multiethnic cohort of 88 MKS, 61 JS/JSRD and 66 BBS families we performed genetic analyses and were able to determine mutation frequencies and detection rates for the most frequently mutated MKS genes. On the basis of determined mutation frequencies, a next generation gene panel for JS/JSRD and MKS was established. Furthermore 35 patients from 26 unrelated consanguineous families were investigated by SNP array-based homozygosity mapping and subsequent DNA sequencing of known candidate genes according to runs of homozygosity size in descending order. This led to the identification of the causative homozygous mutation in 62% of unrelated index cases. Based on our data we discuss various strategies for diagnostic mutation detection in the syndromic ciliopathies JS/JSRD, MKS and BBS.</t>
  </si>
  <si>
    <t>Polycystic kidney disease (PKD) is a cystic genetic disorder of the kidneys which is typically associated with cystic bile duct dilatation in the liver in humans, and domestic and laboratory animals. In humans, there are two types of PKD, autosomal dominant polycystic kidney disease (ADPKD) and autosomal recessive polycystic kidney disease (ARPKD). ADPKD is caused by mutations in PKD1 or PKD2 gene while ARPKD is caused by mutation or loss of the PKHD1 (polycystic kidney and hepatic disease 1) gene. Here we report a morphologically confirmed case of spontaneous PKD in a Sprague-Dawley rat in which anatomic pathology examination revealed numerous cystic changes in the kidney and liver. Lesions consisted of marked cystic dilatations of renal tubules, and moderate cystic dilatations of intrahepatic bile ducts with portal fibrosis. We present detailed histologic features of the spontaneous PKD and compare them with disease model rats carrying an autosomal recessive PKHD 1 gene mutation.</t>
  </si>
  <si>
    <t>Autosomal recessive polycystic kidney disease (ARPKD) is characterized by enlarged kidneys with dilated collecting ducts and congenital hepatic fibrosis. There is a variable rate of progression of kidney and liver disease. Portal hypertension and Caroli's disease occur from liver involvement that contributes to morbidity and mortality. Approximately 40 % of patients have a severe disease phenotype leading to rapid onset of end-stage kidney disease (ESKD) and signs of portal hypertension and the rest may have predominant involvement of either the kidney or liver. It is important for the physician to establish the extent of organ involvement before deciding on the ultimate plan of management, especially when transplantation is required. Isolated renal transplantation can be considered when liver involvement is minimal. If hepatobiliary disease is prominent, and kidney function is preserved, management options are based on individual characteristics. In the presence of significant liver disease and ESKD, consideration should be given to combined liver kidney transplantation, which can be beneficial in eliminating the consequences of both kidney and liver disease. However, this is a complex surgical procedure that needs to be performed at experienced transplant centers. Improvement in surgical techniques has considerably improved short-term graft survival with the added advantage of the liver offering immunologic protection to the kidney allograft.</t>
  </si>
  <si>
    <t>The Sanger sequencing of patients with recessive polycystic kidney disease is challenging due to the length and heterogeneous mutational spectrum of the PKHD1 gene. Next generation sequencing (NGS) might thus be of special interest to search for PKHD1 mutations. The study involved a total of 22 patients with autosomal recessive polycystic kidney disease (ARPKD) and 8 parents of non-available ARPKD patients. Five pools of 6 samples each were sequenced with the Personal Genome Machine (PGM, Ion Torrent). For each DNA pool, a total of 109 fragments that covered the entire PKHD1 coding sequence were amplified in only two tubes followed by library preparation and NGS with the PGM. To validate the technique, each pool contained the DNA of at least one patient with known mutation. The putative mutations identified in each pool were confirmed and assigned to specific individuals through Sanger sequencing. All but one of the 109 amplicons were successfully read, and we identified the two PKHD1 mutations in 11 of the ARPKD cases, one mutation in 9 patients, and no mutation in only 2 patients. Six of the 8 parents from non-available patients were mutation carriers. The reported procedure would facilitate the large scale analysis of PKHD1 with a significant reduction in cost and labor.</t>
  </si>
  <si>
    <t>PURPOSE OF REVIEW: To describe the recent increase in the understanding of the clinical manifestation of autosomal recessive polycystic kidney disease (ARPKD), which is caused by mutations in the PKHD1 gene. The change in nomenclature reflects the genetic contribution to the understanding of pleiotropic disease manifestations. The term 'hepatorenal fibrocystic disorder' or 'ARPKD-congenital hepatic fibrosis (CHF)' addresses the major organ manifestations of the disease. RECENT FINDINGS: More than 300 different mutations in the PKHD1 gene have been described; however, there is no genotype-phenotype correlation. Cystic phenotype in the kidneys is highly variable. Renal oligohydramnios before 28 weeks of gestation may be lethal, whereas perinatal manifestations have a better prognosis. More than 60% of neonates with pulmonary hypoplasia may survive; about 25% need postnatal dialysis. After 10 years, 60% require renal replacement therapy. Liver fibrosis is always found and cholangiodysplasia is common. The Caroli phenotype is seen in up to 80% with perinatal manifestation. Recurrent cholangitis and cirrhosis may require liver transplantation in about 10% of patients. Neurocognitive development is in the usual range of children with moderate renal failure, but deserves further research. SUMMARY: The pleiotropic manifestations of ARPKD-CHF require multidisciplinary efforts to anticipate organ complications and to improve a possible good prognosis.</t>
  </si>
  <si>
    <t>Renal cysts are clinically and genetically heterogeneous conditions. Autosomal dominant polycystic kidney disease (ADPKD) is the most frequent life-threatening genetic disease and mainly caused by mutations in PKD1. The presence of six PKD1 pseudogenes and tremendous allelic heterogeneity make molecular genetic testing challenging requiring laborious locus-specific amplification. Increasing evidence suggests a major role for PKD1 in early and severe cases of ADPKD and some patients with a recessive form. Furthermore it is becoming obvious that clinical manifestations can be mimicked by mutations in a number of other genes with the necessity for broader genetic testing. We established and validated a sequence capture based NGS testing approach for all genes known for cystic and polycystic kidney disease including PKD1. Thereby, we demonstrate that the applied standard mapping algorithm specifically aligns reads to the PKD1 locus and overcomes the complication of unspecific capture of pseudogenes. Employing careful and experienced assessment of NGS data, the method is shown to be very specific and equally sensitive as established methods. An additional advantage over conventional Sanger sequencing is the detection of copy number variations (CNVs). Sophisticated bioinformatic read simulation increased the high analytical depth of the validation study and further demonstrated the strength of the approach. We further raise some awareness of limitations and pitfalls of common NGS workflows when applied in complex regions like PKD1 demonstrating that quality of NGS needs more than high coverage of the target region. By this, we propose a time- and cost-efficient diagnostic strategy for comprehensive molecular genetic testing of polycystic kidney disease which is highly automatable and will be of particular value when therapeutic options for PKD emerge and genetic testing is needed for larger numbers of patients.</t>
  </si>
  <si>
    <t>Polycystic kidney diseases (PKDs) are inherited disorders characterized by the formation of fluid filled renal cysts. Elevated cAMP levels in PKDs stimulate progressive cyst enlargement involving cell proliferation and transepithelial fluid secretion often leading to end-stage renal disease. The glycogen synthase kinase-3 (GSK3) family of protein kinases consists of GSK3alpha and GSK3beta isoforms and has a crucial role in multiple cellular signaling pathways. We previously found that GSK3beta, a regulator of cell proliferation, is also crucial for cAMP generation and vasopressin-mediated urine concentration by the kidneys. However, the role of GSK3beta in the pathogenesis of PKDs is not known. Here we found that GSK3beta expression and activity were markedly upregulated and associated with cyst-lining epithelia in the kidneys of mice and humans with PKD. Renal collecting duct-specific gene knockout of GSK3beta or pharmacological inhibition of GSK3 effectively slowed down the progression of PKD in mouse models of autosomal recessive or autosomal dominant PKD. GSK3 inactivation inhibited cAMP generation and cell proliferation resulting in reduced cyst expansion, improved renal function, and extended life span. GSK3beta inhibition also reduced pERK, c-Myc, and cyclin-D1, known mitogens in proliferation of cystic epithelial cells. Thus, GSK3beta has a novel functional role in PKD pathophysiology, and its inhibition may be therapeutically useful to slow down cyst expansion and progression of PKD.</t>
  </si>
  <si>
    <t>The renal medulla comprises an intricate system of tubules, blood vessels and interstitium that is not well understood by most general pathologists. We conducted an extensive review of the literature on the renal medulla, in both normal and pathologic conditions. We set out in detail the points of key interest to pathologists: normal and pathological development, physiology, microscopic anatomy, histology and immunohistochemistry; and the specific and most common other types of disease associated with this part of the kidney: developmental abnormalities, (multicystic dysplastic kidney, autosomal dominant and recessive polycystic kidney diseases, medullary cystic kidney disease), inflammatory conditions (xanthogranulomatous pyelonephritis, malakoplakia), hyperplasia and dysplasia, and neoplastic processes (oncocytoma, atypical oncocytic tumors, chromophobe cell carcinoma, collecting duct carcinoma, urothelial carcinoma, other carcinomas, renal medullary fibroma and metastatic tumors). This condensed overview of the origin, function and pathology of the renal medulla, both in terms of development, inflammation and neoplastic processes, should help focus the interest of clinical pathologists on this widely overlooked part of the kidney.</t>
  </si>
  <si>
    <t>In hereditary cystic disorders, renal injury begins with the formation of the first cyst. Renal injury may manifest as large kidneys, abdominal pain, hypertension and hematuria in children and young adults with autosomal dominant polycystic kidney disease (ADPKD). In autosomal recessive PKD (ARPKD) and ADPKD, cysts form primarily in collecting ducts and expand progressively. Collecting duct cysts that block urine flow have the potential to block urine formation in large numbers of upstream nephrons. In an ARPKD rat congenitally lacking vasopressin, only a few cysts developed until exogenous arginine vasopressin (AVP) was administered. AVP elevates cyclic AMP in vulnerable tubule cells to stimulate mitogenesis and fluid secretion, thereby causing cysts to form and enlarge indefinitely. The administration of an AVP-V2 receptor inhibitor or the consumption of sufficient water to persistently lower plasma AVP levels will ameliorate disease progression. Renal volume measurements provide the most reliable way to forecast long-term outcome in individual children and adult patients with ADPKD. Many drugs that have demonstrated efficacy in small clinical trials, preclinical trials and cell-based studies are in the treatment pipeline. Counseling, regular exercise, limitation of dietary calories, salt, protein and fat, increased fluid intake throughout the day and treatment of hypertension are components of a rational treatment program that can be offered at an early age to those with, or at risk for developing PKD.</t>
  </si>
  <si>
    <t>Head and neck squamous cell carcinoma (HNSCC) is the sixth most common non-skin cancer in the world. Tobacco chewing is implicated with most of the cases of HNSCC but this type of cancer is increasing in non-tobacco chewers as well. This study was instigated to provide comprehensive variant and gene-level data in HNSCC subjects of the Indian population and fill the gap in the literature on comparative assessment of gene mutations in cancer subjects with a habit of tobacco and those without any habit using targeted amplicon sequencing. We performed targeted Amplicon sequencing of 409 tumor suppressor genes and oncogenes, frequently mutated across many cancer types, including head and neck. DNA from primary tumor tissues and matched blood was analyzed for HNSCC patients with a habit of tobacco and those without any habit. PDE4DIP, SYNE1, and NOTCH1 emerged as the highly mutated genes in HNSCC. A total of 39 candidate causal variants in 22 unique cancer driver genes were identified in non-habitual (WoH) and habitual (WH) subjects. Comparison of genes from both the subjects, showed seven unique cancer driver genes (KIT, ATM, RNF213, GATA2, DST, RET, CYP2C19) in WoH, while WH showed five (IL7R, PKHD1, MLL3, PTPRD, MAPK8) and 10 genes (SETD2, ATR, CDKN2A, NCOA4, TP53, SYNE1, KAT6B, THBS1, PTPRT, and FGFR3) were common to both subjects. In addition to this NOTCH1, NOTCH2, and NOTCH4 gene were found to be mutated only in habitual subjects. These findings strongly support a causal role for tobacco, acting via PI3K and MAPK pathway inhibition and stimulation of various genes leading to oncogenic transformations in case of tobacco chewers. In case of non-tobacco chewers it appears that mutations in the pathway affecting the squamous epithelial lineage and DNA repair genes lead to HNSCC. Somatic mutation in CYP2C19 gene in the non-habitual subjects suggests that this gene may have a tobacco independent role in development and progression of HNSCC. In addition to sharing high mutation rate, NOTCH gene family was found to be mutated only in habitual sample. Further, presence of mutated genes not earlier reported to be involved in HNSCC, suggest that the Indian sub-continent may have different sets of genes, as compared to other parts of the world, involved in the development and progression of HNSCC.</t>
  </si>
  <si>
    <t>Cystic kidney disease is characterized by the progressive development of multiple fluid-filled cysts. Cysts can be acquired, or they may appear during development or in postnatal life due to specific gene defects and lead to renal failure. The most frequent form of this disease is the inherited polycystic kidney disease (PKD). Experimental models of PKD showed that an increase of cellular proliferation and apoptosis as well as defects in apico-basal and planar cell polarity or cilia play a critical role in cyst development. However, little is known about the mechanisms and the mediators involved in acquired cystic kidney diseases (ACKD). In this study, we used the nephron reduction as a model to study the mechanisms underlying cyst development in ACKD. We found that tubular dilations after nephron reduction recapitulated most of the morphological features of ACKD. The development of tubular dilations was associated with a dramatic increase of cell proliferation. In contrast, the apico-basal polarity and cilia did not seem to be affected. Interestingly, polycystin 1 and fibrocystin were markedly increased and polycystin 2 was decreased in cells lining the dilated tubules, whereas the expression of several other cystic genes did not change. More importantly, Pkd1 haploinsufficiency accelerated the development of tubular dilations after nephron reduction, a phenotype that was associated to a further increase of cell proliferation. These data were relevant to humans ACKD, as cystic genes expression and the rate of cell proliferation were also increased. In conclusion, our study suggests that the nephron reduction can be considered a suitable model to study ACKD and that dosage of genes involved in PKD is also important in ACKD.</t>
  </si>
  <si>
    <t>Renal cysts are clinically and genetically heterogeneous conditions. Polycystic kidney disease (PKD) is common and its characterization has paved the way for the identification of a growing number of cilia-related disorders (ciliopathies) of which most show cystic kidneys. While the recessive form of PKD (ARPKD) virtually always presents in childhood, early onset can, in some instances, also occur in the dominant form (ADPKD). Both ADPKD genes (PKD1 and PKD2) can also be inherited in a recessive way, making the story more complex with evidence for a dosage-sensitive network. Several phenocopies are known, and mutations in HNF1ss or genes that typically cause other ciliopathies, such as nephronophthisis, Bardet-Biedl, Joubert syndrome and related disorders, can mimic PKD. An accurate genetic diagnosis is crucial for genetic counseling, prenatal diagnostics, and the clinical management of patients and their families. The increasing number of genes that have to be considered in patients with cystic kidney disease is challenging to address by conventional techniques and largely benefits from next-generation sequencing-based approaches. The parallel analysis of targeted genes considerably increases the detection rate, allows for better interpretation of identified variants, and avoids genetic misdiagnoses.</t>
  </si>
  <si>
    <t>Living related liver transplantation (LRLT) is a valuable transplant option for children with end-stage liver disease who face long waiting times on regular waiting lists. The subjection of a healthy adult to a potentially life-threatening operation can raise issues of freedom of choice, fear, and family conflict for the potential donors. We examined attitudes, fears, and influencing factors in the decision-making process for living liver donation for children in order to identify factors to improve support for living liver donors in the future. In a retrospective, questionnaire-based survey of 93 adults evaluated for living liver donation between 1997 and 2010, 47 of whom actually proceeded to donation, we asked about attitudes, motivation, fears, influencing factors, and well-being during the LRLT evaluation process and during the donation period. Answers were recorded on Likert scales and compared with Pearson's rho correlation and the Mann-Whitney U test as appropriate. Although there was a strong sense of a lack of alternatives among the donors, the majority of the donors felt free in their decision to donate. Donors who were asked to donate for a relative who was not their own child appeared at higher risk of lacking support and of feeling coerced. Family and social support and good and empathic information about the donation process were identified as key factors for donor well-being. In conclusion, potential living liver donors need to have adequate, sufficient, and empathic information, and they need to be provided a supportive framework, including family support, in order to promote their well-being. Care needs to be taken in identifying and counseling potential donors at risk of feeling coerced into donation.</t>
  </si>
  <si>
    <t>Vasopressin and V2 receptor signaling promote polycystic kidney disease (PKD) progression, raising the question whether suppression of vasopressin release through enhanced hydration can delay disease advancement. Enhanced hydration by adding 5% glucose to the drinking water has proven protective in a rat model orthologous to autosomal recessive PKD. We wanted to exclude a glucose effect and explore the influence of enhanced hydration in a mouse model orthologous to autosomal dominant PKD. PCK rats were assigned to normal water intake (NWI) or high water intake (HWI) groups achieved by feeding a hydrated agar diet (HWI-agar) or by adding 5% glucose to the drinking water (HWI-glucose), with the latter group used to recapitulate previously published results. Homozygous Pkd1 R3277C (Pkd1(RC/RC)) mice were assigned to NWI and HWI-agar groups. To evaluate the effectiveness of HWI, kidney weight and histomorphometry were assessed, and urine vasopressin, renal cAMP levels, and phosphodiesterase activities were measured. HWI-agar, like HWI-glucose, reduced urine vasopressin, renal cAMP levels, and PKD severity in PCK rats but not in Pkd1(RC/RC) mice. Compared with rat kidneys, mouse kidneys had higher phosphodiesterase activity and lower cAMP levels and were less sensitive to the cystogenic effect of 1-deamino-8-d-arginine vasopressin, as previously shown for Pkd1(RC/RC) mice and confirmed here in Pkd2(WS25/-) mice. We conclude that the effect of enhanced hydration in rat and mouse models of PKD differs. More powerful suppression of V2 receptor-mediated signaling than achievable by enhanced hydration alone may be necessary to affect the development of PKD in mouse models.</t>
  </si>
  <si>
    <t>BACKGROUND: Autosomal recessive polycystic kidney disease is a genetic disorder characterized by the development of renal cysts of tubular epithelial cell origin. Epithelial Na(+) channel (ENaC) is responsible for sodium reabsorption in the aldosterone-sensitive distal nephron. Here, we investigated the ENaC expression and activity in cystic tissue taken from rats with autosomal recessive polycystic kidney disease. METHODS: Polycystic kidney (PCK) rats were treated with the selective ENaC inhibitor benzamil given in the drinking water, and after 4 or 12 wk, the severity of morphological malformations in the kidneys was assessed. ENaC and aquaporin-2 expression and ENaC activity were tested with immunohistochemistry and patch-clamp electrophysiology, respectively. RESULTS: Treatment with benzamil exacerbated development of cysts compared with the vehicle-treated animals. In contrast, the 12 wk of treatment with the loop diuretic furosemide had no effect on cystogenesis. Single-channel patch-clamp analysis revealed that ENaC activity in the freshly isolated cystic epithelium was significantly lower than that in the noncystic collecting ducts isolated from PCK or normal Sprague-Dawley rats. Immunohistochemical analysis confirmed that beta-ENaC and aquaporin-2 expressions in cysts are decreased compared with nondilated tubules from PCK rat kidneys. CONCLUSION: We demonstrated that cystic epithelium exhibits low ENaC activity and this phenomenon can contribute to cyst progression.</t>
  </si>
  <si>
    <t>BACKGROUND: Neonatal ascites is a rare entity, which is usually biliary, urinary, or chylous. Congenital hepatic fibrosis as part of the manifestations of autosomal recessive polycystic kidney disease (ARPKD) is usually a histological adjunct to the diagnosis of this mainly clinically renal entity in the neonatal period. Case-diagnosis: We describe a rare case of severe ascites in a newborn child complicating ARPKD, which was later confirmed by clinical, histological, and genetic studies. CONCLUSION: ARPKD should be considered in differential diagnosis of neonatal ascites.</t>
  </si>
  <si>
    <t>OBJECTIVES: To compare visualization rates for early targeted organ scanning at gestational ages ranging from 11 weeks 3 days to 13 weeks 2 days versus 14 weeks 3 days to 16 weeks 2 days. METHODS: We conducted a prospective longitudinal study of patients who presented for nuchal translucency (NT) screening and targeted organ scanning. Extended targeted organ scanning, including the central nervous system, face and neck, chest, heart (including complete echocardiography), digestive system, abdominal wall, urinary system, skeleton, and umbilical cord with its insertion and placenta, was performed on gravidas in 2 age ranges. Uterine artery Doppler mapping was performed during the second scan. All cases were examined twice: once at NT screening (up to 13 weeks 2 days) and again in the early second trimester. RESULTS: A total of 408 women were recruited and scanned twice. Three abnormalities were diagnosed in the second scan that were not seen in the first: dysplastic long bones, tricuspid stenosis, and cleft lip (without palate involvement). None had chromosomal anomalies. Successful visualization rates in all organ systems exceeded 94% in the second trimester. At the first-trimester scan, some systems had high success rates, whereas others were very low; eg, in the brain, the cerebellum and posterior fossa were visualized successfully approximately 50% of the time and the upper lip only approximately 10%. On fetal echocardiography, the 4-chamber view and outflow tracts were imaged successfully approximately 40% of the time, and the kidneys approximately 35%. Uterine artery Doppler mapping was possible in all patients on at least one side. On third-trimester follow-up, we diagnosed 1 mild pulmonary stenosis, 1 autosomal recessive polycystic kidney disease, and 1 ventricular septal defect. CONCLUSIONS: The early second-trimester scan was much more productive than targeted organ scanning performed during the NT window. When counseling women regarding the optimal time for early transabdominal targeted organ scanning, successful visualization rates for various organ systems should be considered.</t>
  </si>
  <si>
    <t>The HSP40 cochaperone SEC63 is associated with the SEC61 translocon complex in the ER. Mutations in the gene encoding SEC63 cause polycystic liver disease in humans; however, it is not clear how altered SEC63 influences disease manifestations. In mice, loss of SEC63 induces cyst formation both in liver and kidney as the result of reduced polycystin-1 (PC1). Here we report that inactivation of SEC63 induces an unfolded protein response (UPR) pathway that is protective against cyst formation. Specifically, using murine genetic models, we determined that SEC63 deficiency selectively activates the IRE1alpha-XBP1 branch of UPR and that SEC63 exists in a complex with PC1. Concomitant inactivation of both SEC63 and XBP1 exacerbated the polycystic kidney phenotype in mice by markedly suppressing cleavage at the G protein-coupled receptor proteolysis site (GPS) in PC1. Enforced expression of spliced XBP1 (XBP1s) enhanced GPS cleavage of PC1 in SEC63-deficient cells, and XBP1 overexpression in vivo ameliorated cystic disease in a murine model with reduced PC1 function that is unrelated to SEC63 inactivation. Collectively, the findings show that SEC63 function regulates IRE1alpha/XBP1 activation, SEC63 and XBP1 are required for GPS cleavage and maturation of PC1, and activation of XBP1 can protect against polycystic disease in the setting of impaired biogenesis of PC1.</t>
  </si>
  <si>
    <t>INTRODUCTION: Meckel-Gruber Syndrome was first described by J R Meckel in 1822. It is an autosomal recessive disorder, and is caused by the failure of mesodermal induction. The typical triad of Meckel-Gruber Syndrome (MGS) involves meningo-encephalocele, polycystic kidneys and postaxial polydactyly. The worldwide incidence varies from 1 in 1.300 to 1 in 140.000 live births. CASE: In this report, we present a case of MGS in which the diagnosis was made at 19 weeks of gestation based on ultrasonographic findings of the typical triad of the disease (encephalocele, polycystic kidneys, and polydactyly) These features were suggestive of the diagnosis of Meckel Gruber Syndrome (MGS). She had also placenta previa totalis. The patient was counselled regarding the lethal outcome of MGS. Unfortunately, the family did not approve the termination of pregnancy. At the 32nd week, she referred to hospital with complaints of vaginal bleeding and uterine contractions. An emergency cesarean section was perfomed due to plasental malposition. A 1380 gr, female fetus was delivered. First and 5th minute Apgar scores were 1 and 0, respectively. Consequently, the baby died after 45 minutes of neonatal resuscitation. CONCLUSION: MGS is a lethal disorder. One cannot speak about survival of the fetus because of the pulmonary hypoplasia. The parents should be counseled about prognosis of the fetus and the outcome. Counselers should strictly give information about the recurrence risk for the next pregnancies.</t>
  </si>
  <si>
    <t>Ductal plate malformations (DPM) present with a wide phenotypic spectrum comprising Von Meyenburg complexes (VMC), Caroli disease (CD), Caroli syndrome (CS), and autosomal recessive polycystic kidney disease (ARPKD). Variants in PKHD1 are responsible for ARPKD and CS with a high inter- and intra-familial phenotypic variability. Rare familial cases of CD had been reported and exceptional cases of CD are associated with PKHD1 variants. In a family of three siblings presenting with a wide spectrum of severity of DPM, we performed whole exome sequencing and identified two PKHD1 compound heterozygous variants (c.10444G&gt;A; p.Arg3482Cys and c.5521C&gt;T; p.Glu1841Lys), segregating with the symptoms. Two compound heterozygous PKHD1 variants, including one hypomorphic variant, were identified in two other familial cases of DPM with at least one patient presenting with CD. This report widens the phenotypic variability of PKHD1 variants to VMC, and others hepatic bile ducts malformations with inconstant renal phenotype in adults and highlights the important intra-familial phenotypic variability. It also showed that PKHD1 might be a major gene for CD. This work adds an example of the contribution of exome sequencing, not only in the discovery of new genes but also in expanding the phenotypic spectrum of well-known disease-associated genes, using reverse phenotyping.</t>
  </si>
  <si>
    <t>BACKGROUND: Autosomal recessive polycystic kidney disease (ARPKD) is an early-onset form of polycystic kidney disease that often leads to devastating outcomes for patients. ARPKD is caused by mutations in the PKHD1 gene, an extensive gene that encodes for the ciliary protein fibrocystin/polyductin. Next-generation sequencing is presently the best option for molecular diagnosis of ARPKD. Our aim was to set up the first study of ARPKD patients from the Czech Republic, to determine the composition of their mutations and genotype-phenotype correlations, along with establishment of next-generation sequencing of the PKHD1 gene that could be used for the diagnosis of ARPKD patients. METHODS: Mutational analysis of the PKHD1 gene was performed in 24 families using the amplicon-based next-generation sequencing (NGS) technique. In patients without 2 causal mutations identified by NGS, subsequent MLPA analysis of the PKHD1 gene was carried out. RESULTS: Two underlying mutations were detected in 54% of families (n = 13), one mutation in 13% of families (n = 3), and in 33% of families (n = 8) no mutation could be detected. Overall, seventeen different mutations (5 novel) were detected, including deletion of one exon. The detection rate in our study reached 60% in the entire cohort of patients; but 90% in the group of patients who fulfilled all clinical criteria of ARPKD, and 42% in the group of patients with unknown kidney pathology. The most frequent mutation was T36M, accounting for nearly 21% of all identified mutations. CONCLUSIONS: Next-generation sequencing of the PKHD1 gene is a very useful method of molecular diagnosis in patients with a full clinical picture of ARPKD, and it has a high detection rate. Furthermore, its relatively low costs and rapidity allow the molecular genetic analysis of patients without the full clinical criteria of ARPKD, who might also have mutations in the PKHD1 gene.</t>
  </si>
  <si>
    <t>BACKGROUND: Meckel-Gruber syndrome (MKS) is a lethal rare inherited autosomal recessive disease. The syndrome is characterized by multiple congenital anomalies including polycystic kidneys, occipital encephalocele and polydactyly. The presence of two out of these anomalies is sufficient for a definitive diagnosis. At least 11 genes have been reported to-date to underlie MKS. METHODS: In the current study we have retrospectively analyzed all the families at the Ha'Emek Medical Center in which the diagnosis of MKS was determined. RESULTS: In total, 17 affected individuals are reported, originating from 12 sibships. The diagnoses were conducted or suspected by prenatal sonography, and some of the newborns were examined. Polycystic kidneys were present in 94% of cases, occipital encephalocele in 82% and polydactyly in about half of all cases. The underlying genetic cause was identified in 11 of our families, comprising mutations in 7 different genes, revealing high genetic heterogeneity. CONCLUSION: The identification of the genetic basis of MKS in our region allows focused and data-based genetic counseling and serves as an important tool for reproductive decisions, including the prevention of recurrence of pregnancies affected with this lethal syndrome. In the near future we plan to study the prevalence of the different MKS mutations found in each community in order to consider the expansion of national genetic screening in high risk populations.</t>
  </si>
  <si>
    <t>Polycystic kidney disease (PKD) is a genetic disorder that is characterized by progressive growth of multiple cysts in the kidneys. Two forms of the disease exist, autosomal dominant PKD (ADPKD) and autosomal recessive PKD (ARPKD). ADPKD is the most common form of genetic disorder of the kidney. In the United States about 600,000 people have PKD. This disease eventually leads to end stage kidney disease (ESKD) which may take as long as three decades to develop and requires renal replacement therapy. PKD is the fourth largest cause of kidney failure. Interstitial inflammation is a common component of chronic kidney disease (CKD) and, it is a better prognostic marker, than glomerular health, for progression of the disease or kidney function. PKD is no exception. Markers of inflammation are present much earlier than detectable cyst growth and correlate with the disease progression. While in other kidney diseases interstitial inflammation is mostly associated with interstitial fibrosis, in PKD inflammation is also linked to cyst progression. Inflammatory cells such as macrophages have been reported in both human and experimental animal models of PKD, with the degree of macrophage infiltrate associated with disease progression in humans. In animal models of PKD, macrophages have been associated with cyst growth and deteriorating renal function. What may differentiate PKD from the rest of the CKD is that experimental evidence suggests a direct role of PKD genes in regulating expression of some of the pro-inflammatory chemoattractants such as monocyte chemoattractant protein-1 (MCP-1) and other cytokines. Indeed, increased urinary levels of MCP-1 correlate with the progression of disease in humans. This chapter will highlight some of the work that provides evidence for the role of inflammation in disease progression in PKD.</t>
  </si>
  <si>
    <t>Apoptosis plays an important role in many developmental processes and contributes to cell and tissue homeostasis. Induction of apoptosis can involve the "intrinsic pathway", which is activated by diverse stress signals, and the "extrinsic pathway", which is activated by proapoptotic receptor signals at the cell surface. Excessive or aberrant apoptosis is a crucial factor in many human disorders, including polycystic kidney disease (PKD). Renal cyst formation is caused by dysregulation of cell proliferation, involving diverse and poorly understood molecular mechanisms. Elevated apoptosis of tubular epithelial cells has been described in autosomal dominant PKD (ADPKD) and autosomal recessive PKD (ARPKD), as well as in animal models of PKD. It has been suggested that the dysregulation of apoptosis contributes to cystogenesis of PKD and is associated with the progressive loss of normal nephrons. Inhibition of apoptosis has been shown to delay renal cyst growth in some animal models of PKD. However, increased apoptosis is not a feature in cystic kidneys from Pkd1 mutant mice and inducing apoptosis of the cystic epithelial cells by activation of intrinsic or extrinsic signaling pathways has been shown to slow disease progression with or without inhibition of proliferation. In this chapter, we discuss the positive and negative roles of apoptosis in PKD and the associated molecular mechanisms in regulating cystic renal epithelial cell apoptosis during cyst development.</t>
  </si>
  <si>
    <t>The management of neonatal autosomal recessive polycystic kidney disease (ARPKD) complicated by severe pulmonary insufficiency presents complex clinical challenges. Where massive nephromegaly exists, early bilateral nephrectomy, supportive peritoneal dialysis and early aggressive nutrition can minimise infant mortality. Consensus, however, is lacking on the role and optimal timing of nephrectomy, with decision-making driven by the patient's clinical condition and the expertise of the centre. We report on our experience of an infant with ARPKD requiring neonatal renal replacement therapy and survival at 14 months following early bilateral nephrectomy.</t>
  </si>
  <si>
    <t>Primary hyperoxaluria type 1 is an autosomal recessive disorder that is responsible for the overproduction of oxalate and has an incidence of 1 in 120 000 live births. Indications for combined liver and kidney transplant are still debated. However, combined liver and kidney transplant is preferred in various conditions, including primary hyperoxaluria, liver-based metabolic abnormalities affecting the kidney, and structural diseases affecting both the liver and the kidney, such as congenital hepatic fibrosis and polycystic kidney disease. When compared with sequential liver and kidney transplant, the rejection rate of both liver and kidney allografts was reported to be lower than with combined liver and kidney transplant. With proper anesthesia management, the probable increased complications with combined liver and kidney transplant can be prevented. In this report, we present the anesthesia care of a 22-year-old patient with primary hyperoxaluria type 1 who had deceased-donor combined liver and kidney transplant.</t>
  </si>
  <si>
    <t>Recent genome-wide association studies have identified many loci associated with type 2 diabetes mellitus (T2DM), hyperuricemia, and obesity in various ethnic populations. However, quantitative traits have been less well investigated in Han Chinese T2DM populations. We investigated the association between candidate gene single nucleotide polymorphisms (SNPs) and metabolic syndrome-related quantitative traits in Han Chinese T2DM subjects. Unrelated Han Chinese T2DM patients (1975) were recruited. Eighty-six SNPs were genotyped and tested for association with quantitative traits including lipid profiles, blood pressure, body mass index (BMI), serum uric acid (SUA), glycated hemoglobin (HbA1c), plasma glucose [fasting plasma glucose (FPG)], plasma glucose 120 min post-OGTT (P2PG; OGTT = oral glucose tolerance test), and insulin resistance-related traits. We found that CAMTA1, ABI2, VHL, KAT2B, PKHD1, ESR1, TOX, SLC30A8, SFI1, and MYH9 polymorphisms were associated with HbA1c, FPG, and/or P2PG; GCK, HHEX, TCF7L2, KCNQ1, and TBX5 polymorphisms were associated with insulin resistance-related traits; ABCG2, SLC2A9, and PKHD1 polymorphisms were associated with SUA; CAMTA1, VHL, KAT2B, PON1, NUB1, SLITRK5, SMAD3, FTO, FANCA, and PCSK2 polymorphisms were associated with blood lipid traits; CAMTA1, SPAG16, TOX, KCNQ1, ACACB, and MYH9 polymorphisms were associated with blood pressure; and UBE2E3, SPAG16, SLC2A9, CDKAL1, CDKN2A/B, TCF7L2, SMAD3, and PNPLA3 polymorphisms were associated with BMI (all P values &lt;0.05). Some of the candidate genes were associated with metabolic and anthropometric traits in T2DM in Han Chinese. Although none of these associations reached genome-wide significance (P &lt; 5 x 10(-8)), genes and loci identified in this study are worthy of further replication and investigation.</t>
  </si>
  <si>
    <t>Posterior reversible encephalopathy syndrome (PRES) is characterized by headache, seizures, altered mental status, and visual disturbance. It is diagnosed by the presence of both clinical symptoms and radiographic findings on the parietal-occipital lobes. We here report a 61-year-old woman with non-compensative liver cirrhosis and chronic kidney disease, presenting with uremia-induced PRES. She expressed loss of consciousness and subsequent visual disturbance, during the progression of uremia. She was treated with hemodiafiltration therapy, and the symptoms of PRES fully improved. The case is of particular interest, in that the appearance of abnormal findings on magnetic resonance imaging was delayed more than 2 weeks, as compared to that of clinical symptoms. The etiology of chronic kidney disease in the patient was considered to be autosomal recessive polycystic kidney disease, and we performed DNA sequencing analysis on the polycystic kidney and hepatic disease 1 gene. Two homozygous missense mutations were found in the patient and may combinatorially affect the disease. This case raises a possibility that the incidence of PRES is much higher if the radiological examination is performed more frequently.</t>
  </si>
  <si>
    <t>OBJECTIVE: To construct the cDNA library of the ascites tumor cells of ovarian cancer, which can be used to screen the related antigen for the early diagnosis of ovarian cancer and therapeutic targets of immune treatment. MATERIALS AND METHODS: Four cases of ovarian serous cystadenocarcinoma, two cases of ovarian mucinous cystadenocarcinoma, and two cases of ovarian endometrial carcinoma in patients with ascitic tumor cells which were used to construct the cDNA library. To screen the ovarian cancer antigen gene, evaluate the enzyme, and analyze nucleotide sequence, serological analysis of recombinant tumor cDNA expression libraries (SEREX) and suppression subtractive hybridization technique (SSH) techniques were utilized. The detection method of recombinant expression-based serological mini-arrays (SMARTA) was used to detect the ovarian cancer antigen and the positive reaction of 105 cases of ovarian cancer patients and 105 normal women's autoantibodies correspondingly in serum. RESULTS: After two rounds of serologic screening and glycosides sequencing analysis, 59 candidates of ovarian cancer antigen gene fragments were finally identified, which corresponded to 50 genes. They were then divided into six categories: (1) the homologous genes which related to the known ovarian cancer genes, such as BARD 1 gene, etc; (2) the homologous genes which were associated with other tumors, such as TM4SFI gene, etc; (3) the genes which were expressed in a special organization, such as ILF3, FXR1 gene, etc; (4) the genes which were the same with some protein genes of special function, such as TIZ, ClD gene; (5) the homologous genes which possessed the same source with embryonic genes, such as PKHD1 gene, etc; (6) the remaining genes were the unknown genes without the homologous sequence in the gene pool, such as OV-189 genes. CONCLUSION: SEREX technology combined with SSH method is an effective research strategy which can filter tumor antigen with high specific character; the corresponding autoantibodies of TM4SFl, ClD, TIZ, BARDI, FXRI, and OV-189 gene's recombinant antigen in serum can be regarded as the biomarkers which are used to diagnose ovarian cancer. The combination of multiple antigen detection can improve diagnostic efficiency.</t>
  </si>
  <si>
    <t>BACKGROUND: In the present study, we report on a couple who underwent prenatal genetic diagnosis for autosomal recessive polycystic kidney disease (ARPKD). CASE PRESENTATION: This healthy couple had previously had a healthy boy but had experienced two consecutive neonatal deaths due to respiratory distress resulting from pulmonary hypoplasia caused by oligohydramnios. The woman consulted our facility after she realized she was pregnant again. We promptly performed a carrier test for the PKHD1 gene by target exome sequencing of samples from the couple. A pathogenic mutation was identified only in the paternal allele (c.9008C&gt;T, p.S3003F). The mutation was confirmed by Sanger sequencing of the DNA from formalin-fixed, paraffin-embedded, kidney tissue of the second neonate patient and was not found in the healthy sibling. We then performed haplotype analyses using microsatellite markers scattered throughout the PKHD1 gene. DNA from the amniocentesis was determined to belong to a carrier, and the couple decided to continue with the pregnancy, obtaining a healthy newborn. Subsequent detailed examination of the exome data suggested higher read depth at exons 45 and 46. Multiplex ligation-dependent probe amplification allowed identification of duplication of these two exons. This case suggests the potential usefulness of target exome sequencing in the prenatal diagnosis of the PKHD1 gene in ARPKD. CONCLUSIONS: This is the first report of intragenic duplication in the PKHD1 gene in ARPKD.</t>
  </si>
  <si>
    <t>Autosomal dominant polycystic kidney disease (ADPKD) is the most common life-threatening hereditary disorder characterized by cyst formation and enlargement in the kidney and other organs. There are two known mutations in ADPKD: PKD1 (85% of cases), whose clinical manifestations are the earliest and most rapidly evolving; and PKD2 (15% of cases). PKD1 is a large and complex gene encoding polycystin-1, whereas PKD2 is smaller and encodes polycystin-2. There are a few patients reported in the literature who will not fit into any of these subgroups, leading clinicians to question the exact diagnosis, for example, patients without either of these mutations or patients with predominant development of hepatic cysts. The differential diagnosis between ADPKD and other cystic kidney diseases depends on the age of the patient, family history and the presence of associated manifestations. In adult patients in the absence of a family history of ADPKD, doctors should exclude: multiple benign simple cysts; localised or acquired renal cystic disease; medullary sponge kidney; bilateral parapelvic cysts; autosomal recessive polycystic kidney disease (ARPKD); tuberous sclerosis complex (TSC); von Hippel-Lindau disease; autosomal dominant medullary cystic disease; autosomal dominant polycystic liver disease; and X-linked dominant orofaciodigital syndrome type I. In young children, in the absence of family history of ADPKD, it is important to distinguish from ARPKD, contiguous PKD1-TSC2 syndrome or Meckel-Gruber syndrome. This chapter will review the challenges in the diagnosis of multiple kidney cysts in adults, pointing out the most important signs which doctors should be aware of to reach an appropriate diagnosis in this condition.</t>
  </si>
  <si>
    <t>The primary cilium is an organelle composed of microtubules that emerges from the cell surface. Its inappropriate structure or function leads to the onset of a series of disease conditions collectively defined as ciliopathies, a class of genetic disorders with a variety of manifestations in different organs. In the kidneys the ciliopathies manifest with renal cysts and propotype diseases are autosomal dominant and autosomal recessive polycystic kidney diseases (ADPKD and ARPKD, respectively) . ADPKD is one of the most frequent genetic disorders affecting 1: 500 to 1: 1000 at birth. It manifests primarily with the formation of cysts in both kidneys that increase in number and size during the life of an individual, eventually causing loss of renal function. ADPKD is caused by mutations in the genes PKD1 (85% of cases) or PKD2 (15% of cases), encoding for polycystin-1 (PC-1) and polycystin-2 (PC-2) respectively. The PC-1/PC-2 complex was found on the primary cilium and elsewhere. Here we summarize recent work from our and other labs suggesting that defective planar cell polarity and cellular shape might underly PKD and additional work suggesting that defective glucose metabolism is a feature of this disease. This is the summary of a presentation delivered during a recent meeting on the genetics of renal diseases.</t>
  </si>
  <si>
    <t>OBJECTIVE: Autosomal recessive polycystic kidney disease (ARPKD) occurs in 1 in 20 000 live births. A mortality rate of 30-40% is reported, generally relating to pulmonary hypoplasia, and 60% require renal replacement therapy (RRT) by 10 years. In the neonatal period, the large kidneys can cause significant mass effect, with the need for prolonged respiratory support and difficulty in establishing feeds. Early postnatal peritoneal dialysis (PD) is required in up to 25%, and dialysis efficiency can similarly be compromised. In these situations, unilateral or bilateral nephrectomy may be recommended. All previous reports of nephrectomy in ARPKD have described an open approach, generally via a transperitoneal route, with the risk of compromising future PD. Here, we demonstrate laparoscopic-assisted retroperitoneal nephrectomy (LARN), which has been used successfully in two patients. PATIENTS AND RESULTS: Case 1: a 37/40, 3.2 kg female infant. She was extubated to CPAP d6 and commenced haemodialysis d7. Left LARN was performed d34 and CPAP was discontinued within 48 h. Right LARN was performed d49 as it was felt PD still would not be possible and PD was then successfully commenced d62. She unfortunately died aged 11/12. Case 2: a term 3.5 kg male infant. He was ventilator-dependent and required PD catheter insertion on d1. PD was discontinued for leakage d7, and haemodialysis commenced. Left LARN was performed d18. He remained ventilator-dependent and given this, and the PD leakage, right LARN was performed d20. He was extubated 48 h later, and PD successfully reintroduced after 1 week. He is currently aged 4/12. CONCLUSION: LARN is achievable in ARPKD. Although unilateral LARN may be sufficient, in these cases bilateral LARN was required. Relief of the mass effect allowed respiratory support to be discontinued and peritoneal dialysis to be established in both children.</t>
  </si>
  <si>
    <t>Autosomal recessive polycystic kidney disease (ARPKD), historically called infantile PKD, is a major cause of morbidity and mortality in neonates, infants and young adults. Autosomal dominant polycystic kidney disease (ADPKD), historically referred to as adult PKD, is increasingly recognized as a significant cause of morbidity and mortality in children and young adults. ARPKD, a dual-organ disease with hepatic and renal involvement has an incidence of 1: 20,000 to 1: 40,000. All ARPKD patients are invariably afflicted with congenital hepatic fibrosis (CHF) of varying degrees of severity. Improved survival of ARPKD patients has led to recognition of significant clinical complications of CHF and the highly variable age at which it presents, ranging from early childhood to young adulthood. ADPKD, with an incidence as high as 1:400, affects more than 13 million individuals worldwide, and accounts for 7-10% of end stage kidney disease (ESKD) in adults. However, asymptomatic disease is increasingly recognized in infants and children and nearly equivalent numbers of ADPKD and ARPKD patients may be seen in academic pediatric nephrology clinics. The delineation of the basic molecular and cellular pathophysiology of ADPKD and ARPKD has seen remarkable progress in the last decade. This progress has led to the development of promising therapies currently being evaluated in clinical trials. Early diagnosis of ADPKD and ARPKD allows for optimal anticipatory care (for example, early blood pressure control). Given the predicted benefit of early intervention with new disease-specific therapeutics, screening at-risk youth, a previously-discouraged strategy, may now be warranted. This chapter will discuss central clinical characteristics essential for diagnosis and the care of children with ARPKD or ADPKD. We will also highlight recent insights in the molecular and cellular pathophysiology of PKD and the clinical translation into new therapies that promise to alter the natural history of disease for children with genetic PKD.</t>
  </si>
  <si>
    <t>OBJECTIVES: Patients with polycystic kidney disease are candidates for kidney transplant. We report the results of our single center study of 250 first transplant recipients with polycystic kidney disease (autosomal dominant [64%], medullary cystic [16%], autosomal recessive [6%], and nonspecified [14%]). MATERIALS AND METHODS: Patient groups were divided and analyzed according to the origin of the graft (deceased donor or living donor). We also analyzed demographic data of donors and recipients, waiting time, duration of dialysis, transfusion, nephrectomy, hospitalization, morbidities, and graft and patient survival. The study was approved by the Ethical Review Committee of the Institute. All of the protocols conformed to the ethical guidelines of the 1975 Helsinki Declaration. RESULTS: The deceased-donor group comprised 79% and the living-donor group comprised 21% of the cases. Nephrectomy was performed on 21% of the recipients. The deceased-donor group showed significantly higher values than the living-donor group regarding rate of hemodialysis (82% vs 68%), duration of dialysis (1571 vs 1002 days), waiting time (1129 vs 33 days), and blood transfusions (45% vs 27%). In deceased-donor versus living-donor transplant recipients, surgical complications included arterial stenosis (1% vs 0%), venous thrombosis (1% vs 0%), urine leakage (0.5% vs 1.9%), ureteral stenosis (0.5% vs 0%), reflux (0% vs 1.9%), lymphocele (11.7% vs 8.1%), and hernia (5.2% vs 8.1%), with no statistically significant differences shown between the groups. The living-donor group had graft and patient survival rates as high as the deceased-donor group. CONCLUSIONS: The low rate of morbidity and excellent survival rates make kidney transplant an excellent option for patients with polycystic kidney disease. Although fear of future appearance of polycystic kidney disease may reduce the rate of related living donors, our study showed that graft and patient survival rates in the living-donor group were as high as in the deceased-donor group.</t>
  </si>
  <si>
    <t>Meckel-Gruber syndrome (MKS) is a lethal autosomal recessive condition characterized by renal cysts and variably associated features, including developmental anomalies of the central nervous system (typically encephalocele), hepatic ductal dysplasia and cysts, and polydactyly. Genetic heterogeneity has been demonstrated at eleven loci, MKS1-11. Here, we present the clinical and molecular characteristics of a Chinese MKS3 family with occipital encephalocele and kidney enlargement. DNA sequencing of affected fetuses revealed a homozygous c.1645C&gt;T substitution in exon 16 of TMEM67, leading to a p.R549C substitution in meckelin. The R549 residue is highly conserved across human, rat, mouse, zebrafish, chicken, wolf and platypus genomes. Hha I restriction analysis demonstrated that the c.1645C&gt;T mutation was absent in 200 unrelated control chromosomes of Chinese background, supporting the hypothesis that it represents causative mutation, not rare polymorphism. Our data provide additional molecular and clinical information for establishing a better genotype-phenotype understanding of MKS.</t>
  </si>
  <si>
    <t>Cyst initiation and expansion during polycystic kidney disease is a complex process characterized by abnormalities in tubular cell proliferation, luminal fluid accumulation and extracellular matrix formation. Activity of ion channels and intracellular calcium signaling are key physiologic parameters which determine functions of tubular epithelium. We developed a method suitable for real-time observation of ion channels activity with patch-clamp technique and registration of intracellular Ca2+ level in epithelial monolayers freshly isolated from renal cysts. PCK rats, a genetic model of autosomal recessive polycystic kidney disease (ARPKD), were used here for ex vivo analysis of ion channels and calcium flux. Described here is a detailed step-by-step procedure designed to isolate cystic monolayers and non-dilated tubules from PCK or normal Sprague Dawley (SD) rats, and monitor single channel activity and intracellular Ca2+ dynamics. This method does not require enzymatic processing and allows analysis in a native setting of freshly isolated epithelial monolayer. Moreover, this technique is very sensitive to intracellular calcium changes and generates high resolution images for precise measurements. Finally, isolated cystic epithelium can be further used for staining with antibodies or dyes, preparation of primary cultures and purification for various biochemical assays.</t>
  </si>
  <si>
    <t>Renal cystic diseases encompass a broad group of disorders with variable phenotypic expression. Cystic disorders can present during infancy, childhood, or adulthood. Often, but not always, they can be distinguished by the clinical features including age at presentation, renal imaging characteristics, including cyst distribution, and the presence/distribution of extrarenal manifestations. It is important to take the clinical context into consideration when assessing renal cystic disease in children and adults. For example, solitary kidney cysts may be completely benign when they develop during adulthood but may represent early polycystic kidney disease when observed during childhood. In this review, we have categorized renal cystic disease according to inherited single-gene disorders, for example, autosomal recessive polycystic kidney disease; syndromic disorders associated with kidney cysts, for example, tuberous sclerosis complex; and nongenetic forms of renal cystic disease, for example, simple kidney cysts. We present an overview of the clinical characteristics, genetics (when appropriate), and molecular pathogenesis and the diagnostic evaluation and management of each renal cystic disease. We also provide an algorithm that distinguishes kidney cysts based on their clinical features and may serve as a helpful diagnostic tool for practitioners. A review of Autosomal Dominant Polycystic Disease was excluded as this disorder was reviewed in this journal in March 2010, volume 17, issue 2.</t>
  </si>
  <si>
    <t>Biliary cysts in adult patients affected by polycystic liver disease are lined by cholangiocytes that proliferate, suggesting that initiation of cyst formation depends on proliferation. Here, we challenge this view by analyzing cyst-lining cell proliferation and differentiation in Cpk mouse embryos and in livers from human fetuses affected by Autosomal Recessive Polycystic Kidney Disease (ARPKD), at early stages of cyst formation. Proliferation of fetal cholangiocyte precursors, measured by immunostaining in human and mouse livers, was low and did not differ between normal and ARPKD or Cpk livers, excluding excessive proliferation as an initiating cause of liver cysts. Instead, our analyses provide evidence that the polycystic livers exhibit increased and accelerated differentiation of hepatoblasts into cholangiocyte precursors, eventually coalescing into large biliary cysts. Lineage tracing experiments, performed in mouse embryos, indicated that the cholangiocyte precursors in Cpk mice generate cholangiocytes and periportal hepatocytes, like in wild-type animals. Therefore, contrary to current belief, cyst formation in polycystic liver disease does not necessarily depend on overproliferation. Combining our prenatal data with available data from adult livers, we propose that polycystic liver can be initiated by proliferation-independent mechanisms at a fetal stage, followed by postnatal proliferation-dependent cyst expansion.</t>
  </si>
  <si>
    <t>Autosomal recessive polycystic kidney disease is a truly catastrophic monogenetic disease, causing death and end stage renal disease in neonates and children. Using PCK female rats, an orthologous model of autosomal recessive polycystic kidney disease harboring mutant Pkhd1, we tested the hypothesis that intravenous renal cell transplantation with normal Sprague Dawley male kidney cells would improve the polycystic kidney disease phenotype. Cytotherapy with renal cells expressing wild type Pkhd1 and tubulogenic serum amyloid A1 had powerful and sustained beneficial effects on renal function and structure in the polycystic kidney disease model. Donor cell engraftment and both mutant and wild type Pkhd1 were found in treated but not control PCK kidneys 15 weeks after the final cell infusion. To examine the mechanisms of global protection with a small number of transplanted cells, we tested the hypothesis that exosomes derived from normal Sprague Dawley cells can limit the cystic phenotype of PCK recipient cells. We found that renal exosomes originating from normal Sprague Dawley cells carried and transferred wild type Pkhd1 mRNA to PCK cells in vivo and in vitro and restricted cyst formation by cultured PCK cells. The results indicate that transplantation with renal cells containing wild type Pkhd1 improves renal structure and function in autosomal recessive polycystic kidney disease and may provide an intra-renal supply of normal Pkhd1 mRNA.</t>
  </si>
  <si>
    <t>Since polycystic kidney disease (PKD) was first noted over 30 years ago to have neoplastic parallels, there has been a resurgent interest in elucidating neoplasia-relevant pathways in PKD. Taking a nontargeted metabolomics approach in the B6(Cg)-Cys1(cpk/)J (cpk) mouse model of recessive PKD, we have now characterized metabolic reprogramming in these tissues, leading to a glutamine-dependent TCA cycle shunt toward total 2-hydroxyglutarate (2-HG) production in cpk compared with B6 wild-type kidney tissue. After confirmation of increased 2-HG expression in immortalized collecting duct cpk cells as well as in human autosomal recessive PKD tissue using targeted analysis, we show that the increase in 2-HG is likely due to glutamine-sourced alpha-ketoglutarate. In addition, cpk cells require exogenous glutamine for growth such that inhibition of glutaminase-1 decreases cell viability as well as proliferation. This study is a demonstration of the striking parallels between recessive PKD and cancer metabolism. Our data, once confirmed in other PKD models, suggest that future therapeutic approaches targeting this pathway, such as using glutaminase inhibitors, have the potential to open novel treatment options for renal cystic disease.</t>
  </si>
  <si>
    <t>BACKGROUND: Neonatal autosomal-recessive polycystic kidney disease (ARPKD) is associated with pulmonary hypoplasia and severe respiratory distress. There is no published information on long-term lung function in ARPKD survivors. METHODS: Pulmonary function tests, including spirometry and diffusion capacity, were performed in a nationwide cohort of Finnish paediatric patients with ARPKD. The annual incidence of respiratory infections and the need for permanent asthma medication were also evaluated in this population. RESULTS: Pulmonary function in 11 children surviving the neonatal period was good when measured after a median follow-up time of 10.4 years (range 5.4-16.1 years). None of the patients required oxygen supplementation, and only one patient had asthma. Patients who had received ventilator therapy during infancy had significantly lower maximal instantaneous forced expiratory flow (MEF%) (66%; 43-93% vs 105%; 63-110%; p=0.048) and forced expiratory volume/forced vital capacity (0.76; 0.7-0.81 vs 0.89; 0.77-0.91; p=0.03) than patients without a history of mechanical ventilation, suggesting tendency for airway obstruction in the former group of patients. The frequency of respiratory infections did not differ from Finnish paediatric population in general. CONCLUSIONS: The results of pulmonary function tests were within reference values for most patients with ARPKD, which suggested good long-term lung prognosis. Lung function tests should be considered for patients with ARPKD with a history of mechanical ventilation during infancy.</t>
  </si>
  <si>
    <t>The hereditary forms of polycystic kidney disease (PKD) include a wide range of heterogeneous diseases of great clinical importance, of which autosomal dominant PKD (ADPKD) and autosomal recessive PKD (ARPKD) are the main forms. ADPKD is a multifactorial disorder characterized by bilateral renal cysts and usually affects adult patients. Liver cysts are the most common extrarenal manifestations of ADPKD and are often incidental findings and clinically insignificant. In contrast, ARPKD is a severe, typically early-onset form of renal cystic disease. ARPKD patients may present with clinically-significant congenital hepatic fibrosis, with portal hypertension, requiring close monitoring, surgical shunting procedures, and kidney and/or liver transplantation. ARPKD is also related to Caroli's disease, a rare autosomal recessive congenital syndrome characterized by multiple saccular dilatations of intrahepatic bile ducts, with predisposition to gallstones, cholangitis and renal cysts. Simple hepatic cysts can also arise from excessive proliferation and dilatation of the bile ducts and peribiliary glands, which are rare in children but their frequency increases with age. The cystic liver epithelial cells have specific receptors, cytokines and growth factors that stimulate and promote cell proliferation and cyst formation. In general, hepatocellular function remains relatively preserved in this group of liver diseases, but may result in complications due to mass effects. The pathogenic sequence and genetic profile of PKD-associated liver cyst formation and progression is under extensive investigation. Therapeutic strategies to prevent and retard renal and liver cyst growth should be available in the near future.</t>
  </si>
  <si>
    <t>Hypotension represents a very serious clinical problem in patients receiving renal replacement therapy, and it is associated with a significant increase in mortality risk. Infants on chronic peritoneal dialysis (CPD) can be particularly prone to chronic hypotension because of the hyponatremic hypovolemia risk related to their primary renal disease, their nutritional needs, and their peritoneal membrane characteristics. In this setting, if an acute clinical event leads to a further decline in systolic blood pressure, the counteract and perfusion pressure autoregulatory mechanisms can both be impaired, leading to severe complications. Anterior ischemic optic neuropathy (AION) represents an acute ischemic disorder of the optic nerve head and a dramatic cause of sudden blindness, whose incidence is about 1% in children on CPD. In recent studies, very young age, autosomal recessive polycystic kidney disease, and sustained hypotension were found to be substantial risk factors for AON. In infants at risk, strategies of long-term treatment and prevention of peritoneal dialysis-induced hypotension should be applied to prevent progression in the pathophysiologic cascade that leads to chronic hypotension and its complications.</t>
  </si>
  <si>
    <t>PURPOSE OF REVIEW: The experience of combined liver-kidney transplantation (CLKT) is limited in pediatric populations. This strategy is, however, required in specific diseases such as metabolic diseases (namely primary hyperoxaluria type one and methylmalonic acidemia), autosomal recessive polycystic kidney disease, miscellaneous ciliopathies and atypical hemolytic uremic syndrome. RECENT FINDINGS: Different series and registry studies have confirmed the feasibility of pediatric CLKT with encouraging results in the long term, even in the youngest and smallest patients, provided that highly trained multidisciplinary teams are involved in this global management. As such, the long-term outcomes after CLKT are currently comparable to that of isolated liver or kidney transplantations, even though the immediate postoperative period remains challenging. SUMMARY: Some questions remain nevertheless unanswered, such as the respective place of combined versus sequential liver-kidney transplantation, especially in primary hyperoxaluria and autosomal recessive polycystic kidney disease. The aim of this review was therefore to provide a 2015 update on pediatric CLKT. In the future, international collaborative studies and registries may help to improve our knowledge of this rare and still highly challenging technique.</t>
  </si>
  <si>
    <t>Hypertension with Chronic kidney disease is often difficult to control medically. In such patients, nephrectomy can help to control blood pressure (BP). We describe a case of a 6-year-old boy with autosomal recessive polycystic kidney disease who showed a paradoxical increase in BP following bilateral nephrectomy.</t>
  </si>
  <si>
    <t>The transcription factor hepatocyte nuclear factor-1beta (HNF-1beta) regulates tissue-specific gene expression in the kidney and other epithelial organs. Mutations of HNF-1beta produce kidney cysts, and previous studies have shown that HNF-1beta regulates the transcription of cystic disease genes, including Pkd2 and Pkhd1. Here, we combined chromatin immunoprecipitation and next-generation sequencing (ChIP-Seq) with microarray analysis to identify microRNAs (miRNAs) that are directly regulated by HNF-1beta in renal epithelial cells. These studies identified members of the epithelial-specific miR-200 family (miR-200b/200a/429) as novel transcriptional targets of HNF-1beta. HNF-1beta binds to two evolutionarily conserved sites located 28 kb upstream to miR-200b. Luciferase reporter assays showed that the HNF-1beta binding sites were located within a promoter that was active in renal epithelial cells. Mutations of the HNF-1beta binding sites abolished promoter activity. RT-PCR analysis revealed that a long noncoding RNA (lncRNA) is transcribed from the promoter and encodes the miR-200 cluster. Inhibition of the lncRNA with siRNAs decreased the levels of miR-200 but did not affect expression of the Ttll10 host gene. The expression of the lncRNA and miR-200 was decreased in kidneys from HNF-1beta knock-out mice and renal epithelial cells expressing dominant-negative mutant HNF-1beta. The expression of miR-200 targets, Zeb2 and Pkd1, was increased in HNF-1beta knock-out kidneys and in cells expressing mutant HNF-1beta. Overexpression of miR-200 decreased the expression of Zeb2 and Pkd1 in HNF-1beta mutant cells. These studies reveal a novel pathway whereby HNF-1beta directly contributes to the control of miRNAs that are involved in epithelial-mesenchymal transition and cystic kidney disease.</t>
  </si>
  <si>
    <t>We have previously mapped the interval on Chromosome 4 for a major polycystic kidney disease modifier (Mpkd) of the B6(Cg)-Cys1cpk/J mouse model of recessive polycystic kidney disease (PKD). Informatic analyses predicted that this interval contains at least three individual renal cystic disease severity-modulating loci (Mpkd1-3). In the current study, we provide further validation of these predicted effects using a congenic mouse line carrying the entire CAST/EiJ (CAST)-derived Mpkd1-3 interval on the C57BL/6J background. We have also generated a derivative congenic line with a refined CAST-derived Mpkd1-2 interval and demonstrated its dominantly-acting disease-modulating effects (e.g., 4.2-fold increase in total cyst area; p&lt;0.001). The relative strength of these effects allowed the use of recombinants from these crosses to fine map the Mpkd2 effects to a &lt;14 Mbp interval that contains 92 RefSeq sequences. One of them corresponds to the previously described positional Mpkd2 candidate gene, Kif12. Among the positional Mpkd2 candidates, only expression of Kif12 correlates strongly with the expression pattern of Cys1 across multiple anatomical nephron structures and developmental time points. Also, we demonstrate that Kif12 encodes a primary cilium-associated protein. Together, these data provide genetic and informatic validation of the predicted renal cystic disease-modulating effects of Mpkd1-3 loci and implicate Kif12 as the candidate locus for Mpkd2.</t>
  </si>
  <si>
    <t>Polycystic kidney disease (PKD) is transmitted as either an autosomal dominant or recessive trait and is a major cause of renal failure and liver fibrosis. The cpk mouse model of autosomal recessive PKD (ARPKD) has been extensively characterized using standard histopathological techniques after euthanasia. In the current study, we sought to validate magnetic resonance microscopy (MRM) as a robust tool for assessing the ARPKD phenotype. We used MRM to evaluate the liver and kidney of wild-type and cpk animals at resolutions &lt;100 mum and generated three-dimensional (3D) renderings for pathological evaluation. Our study demonstrates that MRM is an excellent method for evaluating the complex, 3D structural defects in this ARPKD mouse model. We found that MRM was equivalent to water displacement in assessing kidney volume. Additionally, using MRM we demonstrated for the first time that the cpk liver exhibits less extensive ductal arborization, that it was reduced in volume, and that the ductal volume was disproportionately smaller. Histopathology indicates that this is a consequence of bile duct malformation. With its reduced processing time, volumetric information, and 3D capabilities, MRM will be a useful tool for future in vivo and longitudinal studies of disease progression in ARPKD. In addition, MRM will provide a unique tool to determine whether the human disease shares the newly appreciated features of the murine biliary phenotype.</t>
  </si>
  <si>
    <t>CLKT and sequential KALT are decided on a case-by-case basis in children for special indications such as ARPKD or PH1. We report on 21 children who underwent CLKT or KALT at our hospital between 1998 and 2013. Eleven children were diagnosed with PH1 and six with ARPKD. Other diagnosis were Joubert syndrome (n = 1), nephronophthisis (n = 1), CF (n = 1), and hepatocellular carcinoma (n = 1). Children (12 males, nine females) were aged 7.8 +/- 6.2 yr (range, 10 months to 18 yr) at time of transplantation. Average wait time was 1.9 +/- 0.9 yr (range, four months to 2.3 yr). Fifteen patients received dialysis prior to transplantation. In PH1 patients, four children received CLKT, five received KALT, and two infants have received only an LTx, whereas all six patients with ARPKD received CLKT. In patients with other indications, CLKT was performed in three cases and KALT in one girl. Cumulative 10-yr survival of all 21 patients was 78.4%. At the time of transfer into adult care, 13 patients retained stable liver and kidney function. Regardless the underlying diagnosis, CLKT and KALT can be performed in children with good surgical outcomes and long-term survival.</t>
  </si>
  <si>
    <t>BACKGROUND: Mutations in PKHD1 cause autosomal recessive Caroli disease, which is a rare congenital disorder involving cystic dilatation of the intrahepatic bile ducts. However, the mutational spectrum of PKHD1 and the phenotype-genotype correlations have not yet been fully established. METHODS: Whole exome sequencing (WES) was performed on one twin sample with Caroli disease from a Chinese family from Shandong province. Routine Sanger sequencing was used to validate the WES and to carry out segregation studies. We also described the PKHD1 mutation associated with the genotype-phenotype of this twin. RESULTS: A combination of WES and Sanger sequencing revealed the genetic defect to be a novel compound heterozygous genotype in PKHD1, including the missense mutation c.2507 T&gt;C, predicted to cause a valine to alanine substitution at codon 836 (c.2507T&gt;C, p.Val836Ala), and the nonsense mutation c.2341C&gt;T, which is predicted to result in an arginine to stop codon at codon 781 (c.2341C&gt;T, p.Arg781*). This compound heterozygous genotype co-segregates with the Caroli disease-affected pedigree members, but is absent in 200 normal chromosomes. CONCLUSIONS: Our findings indicate exome sequencing can be useful in the diagnosis of Caroli disease patients and associate a compound heterozygous genotype in PKHD1 with Caroli disease, which further increases our understanding of the mutation spectrum of PKHD1 in association with Caroli disease.</t>
  </si>
  <si>
    <t>OBJECTIVES: We correlated liver and kidney manifestations in a national cohort of patients with autosomal recessive polycystic kidney disease (ARPKD). METHODS: A total of 27 consecutive patients with ARPKD were included. Hepatobiliary disorders were comparatively evaluated in 2 groups: children in group 1 (n = 10) displayed renal failure as infants and those in group 2 (n = 17) had normal kidney function through the first year of life. RESULTS: Median follow-up time was 10.6 (range, 0.4-40) years. Portal hypertension was diagnosed in 13 patients (48%) at the median age 5.0 (1.5-27.9) years. Esophageal varices developed in 8 patients (30%) at age 8.0 (2.1-11.9) years; 4 patients (15%) had variceal bleeding, and hypersplenism/splenomegaly occurred in 52%, similarly in both groups. Biliary tract dilatation was detected at 2.8 years in group 1 and at 7.9 years in group 2, significantly more frequently in group 1 (60% vs 18%, P = 0.039), causing cholangitis in 2 (20%) versus none in group 2 (P = 0.055). A total of 10 patients (37%) underwent cadaveric liver transplantation (LT) at a median age of 6.6 (1.0-20.0) years. In 1 patient LT was performed because of hepatoblastoma. Nine of these were combined liver-kidney transplantations (CLKT). Patients in group 1 required LT earlier (4.1 years vs 18.2 years, P = 0.017) and more frequently (70% vs 18%, P = 0.01). Overall survival beyond neonatal period was 85%. Two patients died because of infectious complications after CLKT, and 1 patient because of recurrent hepatoblastoma. CONCLUSIONS: Although correlation of renal and liver manifestations was variable, biliary dilatation was associated with early renal failure. CLKT may be a treatment for patients with ARPKD with marked hepatobiliary complications.</t>
  </si>
  <si>
    <t>Polycystic kidney disease (PKD) is a common genetic disorder leading to cyst formation in the kidneys and other organs that ultimately results in kidney failure and death. Currently, there is no therapy for slowing down or stopping the progression of PKD. In this study, we identified the disintegrin metalloenzyme 17 (ADAM17) as a key regulator of cell proliferation in kidney tissues of conditional knockout Ift88(-/-) mice and collecting duct epithelial cells from Ift88 degrees (rpk) mice, animal models of autosomal recessive polycystic kidney disease (ARPKD). Using Western blotting, an enzyme activity assay, and a growth factor-shedding assay in the presence or absence of the specific ADAM17 inhibitor TMI-005, we show that increased expression and activation of ADAM17 in the cystic kidney and in collecting duct epithelial cells originating from the Ift88 degrees (rpk) mice (designated as PKD cells) lead to constitutive shedding of several growth factors, including heparin-binding EGF-like growth factor (HB-EGF), amphiregulin, and transforming growth factor-alpha (TGF-alpha). Increased growth factor shedding induces activation of the EGFR/MAPK/ERK pathway and maintains higher cell proliferation rate in PKD cells compared with control cells. PKD cells also displayed increased lactate formation and extracellular acidification indicative of aerobic glycolysis (Warburg effect), which was blocked by ADAM17 inhibition. We propose that ADAM17 is a key promoter of cellular proliferation in PKD cells by activating the EGFR/ERK axis and a proproliferative glycolytic phenotype.</t>
  </si>
  <si>
    <t>BACKGROUND: Autosomal recessive polycystic kidney disease (ARPKD) is an inherited disorder characterized by enlarged, cystic kidneys with progressive chronic kidney disease (CKD), systemic hypertension, and congenital hepatic fibrosis. Children with ARPKD can have early onset CKD and severe hypertension, both of which are known to have adverse neurocognitive effects. The objectives of this study were (1) to determine whether ARPKD patients have greater neurocognitive deficits compared to that of children with other causes of CKD, and (2) to examine the relative prevalence of hypertension in ARPKD, a known risk factor for neurocognitive dysfunction. METHODS: We performed a cross-sectional, control-matched analysis of 22 ARPKD patients with mild-to-moderate CKD in the Chronic Kidney Disease in Children (CKiD) cohort study, compared with a control group of 44 children with other causes of CKD, matched based on glomerular filtration rate, age at study entry, and age at diagnosis. RESULTS: Children with ARPKD in this cohort had neurocognitive functioning comparable to children with other causes of CKD in domains of intellectual functioning, academic achievement, attention regulation, executive functioning, and behavior. Blood pressure parameters were similar between the two groups; however, ARPKD patients required a significantly greater number of antihypertensive medications to achieve similar BP levels. CONCLUSIONS: ARPKD patients are potentially at risk for neurocognitive dysfunction due to early onset CKD and more severe hypertension. However, this study of children with mild-to-moderate CKD in the CKiD cohort did not demonstrate increased risk in children with ARPKD compared to children with other causes of CKD. Further studies are needed to determine if these findings are applicable to children with more severe manifestations of ARPKD.</t>
  </si>
  <si>
    <t>FPC (fibrocystin or polyductin) is a single transmembrane receptor-like protein, responsible for the human autosomal recessive polycystic kidney disease (ARPKD). It was recently proposed that FPC undergoes a Notch-like cleavage and subsequently the cleaved carboxy(C)-terminal fragment translocates to the nucleus. To study the functions of the isolated C-tail, we expressed the intracellular domain of human FPC (hICD) in renal epithelial cells. By 3-dimensional (3D) tubulogenesis assay, we found that in contrast to tubule-like structures formed from control cells, hICD-expressing cells exclusively formed cyst-like structures. By western blotting, we showed that the Akt/mTOR pathway, indicated by increased phosphorylation of Akt at serine 473 and S6 kinase 1 at threonine 389, was constitutively activated in hICD-expressing cells, similar to that in FPC knockdown cells and ARPKD kidneys. Moreover, application of mTOR inhibitor rapamycin reduced the size of the cyst-like structures formed by hICD-expressing cells. Application of either LY294002 or wortmannin inhibited the activation of both S6K1 and Akt. Expression of full-length FPC inhibited the activation of S6 and S6 kinase whereas co-expression of hICD with full-length FPC antagonized the inhibitory effect of full-length FPC on mTOR. Taken together, we propose that FPC modulates the PI3K/Akt/mTOR pathway and the cleaved C-tail regulates the function of the full-length protein.</t>
  </si>
  <si>
    <t>Autosomal recessive polycystic kidney disease, an inherited disorder characterized by the formation of cysts in renal collecting ducts and biliary dysgenesis, is caused by mutations of the polycystic kidney and hepatic disease 1 (PKHD1) gene. Expression of PKHD1 is tissue specific and developmentally regulated. Here, we show that a 2.0-kb genomic fragment containing the proximal promoter of mouse Pkhd1 directs tissue-specific expression of a lacZ reporter gene in transgenic mice. LacZ is expressed in renal collecting ducts beginning during embryonic development but is not expressed in extrarenal tissues. The Pkhd1 promoter contains a binding site for the transcription factor hepatocyte nuclear factor (HNF)-1beta, which is required for activity in transfected cells. Mutation of the HNF-1beta-binding site abolishes the expression of the lacZ reporter gene in renal collecting ducts. Transgenes containing the 2.0-kb promoter and 2.7 kb of additional genomic sequence extending downstream to the second exon are expressed in the kidney, intrahepatic bile ducts, and male reproductive tract. This pattern overlaps with the endogenous expression of Pkhd1 and coincides with sites of expression of HNF-1beta. We conclude that the proximal 2.0-kb promoter is sufficient for tissue-specific expression of Pkhd1 in renal collecting ducts in vivo and that HNF-1beta is required for Pkhd1 promoter activity in collecting ducts. Additional genomic sequences located from exons 1-2 or elsewhere in the gene locus are required for expression in extrarenal tissues.</t>
  </si>
  <si>
    <t>Primary open angle glaucoma (POAG) is characterized by optic disc cupping and irreversible loss of retinal ganglion cells. Few genes have been detected that influence POAG susceptibility and little is known about its genetic architecture. In this study, we employed exome sequencing on three members from a high frequency POAG family to identify the risk factors of POAG in Chinese population. Text-mining method was applied to identify genes associated with glaucoma in literature, and protein-protein interaction networks were constructed. Furthermore, reverse transcription PCR and Western blot were performed to confirm the differential gene expression. Six genes, baculoviral inhibitors of apoptosis protein repeat containing 6 (BIRC6), CD2, luteinizing hormone/choriogonadotropin receptor (LHCGR), polycystic kidney and hepatic disease gene 1 (PKHD1), phenylalanine hydroxylase (PAH) and fucosyltransferase 7 (FUT7), which might be associated with POAG, were identified. Both the mRNA expression levels and protein expression levels of HSP27 were increased in astrocytes from POAG patients compared with those from normal control, suggesting that mutation in CD2 might pose a risk for POAG in Chinese population. In conclusion, novel rare variants detected by exome sequencing may hold the key to unravelling the remaining contribution of genetics to complex diseases such as POAG.</t>
  </si>
  <si>
    <t>PURPOSE: The first two studies aiming for the high-throughput identification of the somatic mutation spectrum of colorectal cancer (CRC) tumors were published in 2006 and 2007. Using exome sequencing, they described 69 and 140 candidate cancer genes (CAN genes), respectively. We hypothesized that germline variants in these genes may influence CRC risk, similar to APC, which is causing CRC through germline and somatic mutations. METHODS: After excluding the well-established CRC genes APC, KRAS, TP53, and ABCA1, we analyzed 35 potentially functional single-nucleotide polymorphisms (SNPs) in 10 CAN genes (OBSCN, MLL3, PKHD1, SYNE1, ERCC6, FBXW7, EPHB6/TRPV6, ELAC1/SMAD4, EPHA3, and ADAMTSL3) using KBiosciences Competitive Allele-Specific PCR genotyping assays. In addition to CRC risk (1,399 CRC cases, 838 controls), we also considered the influence of the SNPs on patients' survival (406 cases). RESULTS: In spite of the fact that our in silico analyses suggested functional relevance for the studied genes and SNPs, our data did not support a strong influence of the studied germline variants on CRC risk and survival. The strongest association with CRC risk and survival was found for MLL3 (rs6464211, OR 1.50, p = 0.002, dominant model; HR 2.12, p = 0.020, recessive model). Two SNPs in EPHB6/TRPV6 (dominant model) showed marginal associations with survival (rs4987622 HR 0.58 p = 0.028 and rs6947538 HR 0.64, p = 0.036, respectively). CONCLUSION: Although somatic mutations in the CAN genes have been related to the development and progression of various types of cancers in several next-generation sequencing or expression analyses, our study suggests that the studied potentially functional germline variants are not likely to affect CRC risk or survival.</t>
  </si>
  <si>
    <t>Autosomal dominant polycystic kidney disease (ADPKD) and autosomal recessive polycystic kidney disease (ARPKD) are significant causes of morbidity and mortality in children and young adults. ADPKD, with an incidence of 1:400 to 1:1,000, affects more than 13 million individuals worldwide and is a major cause of end-stage renal disease in adults. However, symptomatic disease is increasingly recognized in children. ARPKD is a dual-organ hepatorenal disease with an incidence of 1:20,000 to 1:40,000 and a heterozygote carrier rate of 1 in 70. Currently, no clinically significant disease-specific therapy exists for ADPKD or ARPKD. The genetic basis of both ADPKD and ARPKD have been identified, and delineation of the basic molecular and cellular pathophysiology has led to the discovery that abnormal ADPKD and ARPKD gene products interact to create "polycystin complexes" located at multiple sites within affected cells. The extracellular matrix and vessels produce a variety of soluble factors that affect the biology of adjacent cells in many dynamic ways. This review will focus on the molecular and cellular bases of the abnormal cystic phenotype and discuss the clinical translation of such basic data into new therapies that promise to alter the natural history of disease for children with genetic PKDs.</t>
  </si>
  <si>
    <t>The primary cilium is a sensory organelle, defects in which cause a wide range of human diseases including retinal degeneration, polycystic kidney disease and birth defects. The sensory functions of cilia require specific receptors to be targeted to the ciliary subdomain of the plasma membrane. Arf4 has been proposed to sort cargo destined for the cilium at the Golgi complex and deemed a key regulator of ciliary protein trafficking. In this work, we show that Arf4 binds to the ciliary targeting sequence (CTS) of fibrocystin. Knockdown of Arf4 indicates that it is not absolutely required for trafficking of the fibrocystin CTS to cilia as steady-state CTS levels are unaffected. However, we did observe a delay in delivery of newly synthesized CTS from the Golgi complex to the cilium when Arf4 was reduced. Arf4 mutant mice are embryonic lethal and die at mid-gestation shortly after node formation. Nodal cilia appeared normal and functioned properly to break left-right symmetry in Arf4 mutant embryos. At this stage of development Arf4 expression is highest in the visceral endoderm but we did not detect cilia on these cells. In the visceral endoderm, the lack of Arf4 caused defects in cell structure and apical protein localization. This work suggests that while Arf4 is not required for ciliary assembly, it is important for the efficient transport of fibrocystin to cilia, and also plays critical roles in non-ciliary processes.</t>
  </si>
  <si>
    <t>Cyst enlargement in autosomal dominant polycystic kidney disease (ADPKD) is associated with cAMP-activated proliferation of cyst-lining epithelial cells and transepithelial fluid secretion into the cyst lumen via cystic fibrosis transmembrane conductance regulator (CFTR) chloride channel leading to renal failure for which no effective treatment is currently available. We previously reported that steviol retards Madin-Darby canine kidney (MDCK) cyst enlargement by inhibiting CFTR channel activity and promoting proteasomal-mediated CFTR degradation. It is imperative to examine the effect of steviol in animal models of ADPKD. Therefore, we examined the effect of steviol on renal cyst growth in an orthologous mouse model of human ADPKD (Pkd1(flox/flox):Pkhd1-Cre). The results showed that daily treatment with both 200mg/kg BW of steviol and 1000mg/kg BW of stevioside for 14 days markedly decreased kidney weight and cystic index in these mice. However, only steviol markedly reduced blood urea nitrogen and creatinine values. Steviol also reduced cell proliferation but had no effect on cell apoptosis. In addition, steviol suppressed CFTR and mTOR/S6K expression in renal cyst-lining epithelial cells. Interestingly, steviol was found to stimulate AMP-activated protein kinase (AMPK). Our findings indicate that steviol slows cyst progression in ADPKD mouse model, in part, through the activation of AMPK which subsequently inhibits CFTR chloride channel expression and inhibits renal epithelial cell proliferation via mTOR/S6K pathway. Most importantly, steviol could markedly improve kidney function in a mouse model of ADPKD. Steviol thus has potential application for further development as a therapeutic compound for the treatment of polycystic kidney disease.</t>
  </si>
  <si>
    <t>The polycystic kidney (PCK) rat is an animal model of Caroli's disease as well as autosomal recessive polycystic kidney disease (ARPKD). The signaling pathways involving the mammalian target of rapamycin (mTOR) are aberrantly activated in ARPKD. This study investigated the effects of inhibitors for the cell signaling pathways including mTOR on cholangiocyte proliferation of the PCK rat. Cultured PCK cholangiocytes were treated with rapamycin and everolimus [inhibitors of mTOR complex 1 (mTOC1)], LY294002 [an inhibitor of phosphatidylinositol 3-kinase (PI3K)] and NVP-BEZ235 (an inhibitor of PI3K and mTORC1/2), and the cell proliferative activity was determined in relation to autophagy and apoptosis. The expression of phosphorylated (p)-mTOR, p-Akt, and PI3K was increased in PCK cholangiocytes compared to normal cholangiocytes. All inhibitors significantly inhibited the cell proliferative activity of PCK cholangiocytes, where NVP-BEZ235 had the most prominent effect. NVP-BEZ235, but not rapamycin and everolimus, further inhibited biliary cyst formation in the three-dimensional cell culture system. Rapamycin and everolimus induced apoptosis in PCK cholangiocytes, whereas NVP-BEZ235 inhibited cholangiocyte apoptosis. Notably, the autophagic response was significantly induced following the treatment with NVP-BEZ235, but not rapamycin and everolimus. Inhibition of autophagy using siRNA against protein-light chain3 and 3-methyladenine significantly increased the cell proliferative activity of PCK cholangiocytes treated with NVP-BEZ235. In vivo, treatment of the PCK rat with NVP-BEZ235 attenuated cystic dilatation of the intrahepatic bile ducts, whereas renal cyst development was unaffected. These results suggest that the aberrant activation of the PI3K/mTOR pathway is involved in cystic proliferation of cholangiocytes of the PCK rat, and inhibition of the pathway can reduce cholangiocyte proliferation via the mechanism involving apoptosis and/or autophagy.</t>
  </si>
  <si>
    <t>Autosomal dominant polycystic kidney disease (ADPKD) is the most common potentially lethal monogenic disorder, with more than 12 million cases worldwide. The two causative genes for ADPKD, PKD1 and PKD2, encode protein products polycystin-1 (PC1) and polycystin-2 (PC2 or TRPP2), respectively. Recent data have shed light on the role of PC1 in regulating the severity of the cystic phenotypes in ADPKD, autosomal recessive polycystic kidney disease (ARPKD), and isolated autosomal dominant polycystic liver disease (ADPLD). These studies showed that the rate for cyst growth was a regulated trait, a process that can be either sped up or slowed down by alterations in functional PC1. These findings redefine the previous understanding that cyst formation occurs as an 'on-off' process. Here, we review these and other related studies with an emphasis on their translational implications for polycystic diseases.</t>
  </si>
  <si>
    <t>BACKGROUND: Sudden blindness caused by anterior ischemic optic neuropathy (AION) is a rare complication for patients undergoing peritoneal dialysis (PD). Prognosis is generally poor, with AION commonly resulting in permanent visual loss. METHODS: We first describe four case reports of children with AION during PD treatment. We then review ten additional AION cases reported in the literature and compare these 14 affected patients with a control cohort of 59 non-affected patients in the Vienna PD registry. RESULTS: Significant risk factors for AION were identified as median age (4 vs. 27 months; p &lt; 0.001), autosomal recessive polycystic kidney disease (28.6 vs. 3.4%; p = 0.01), anephric status (53.8 vs. 6.8%; p &lt; 0.001) and low to normal blood pressure evidenced by the number of patients having to be treated with antihypertensive medications (14.3 vs. 62.7%; p = 0.01). Severe hypovolemia was reported in 50% of all cases. Outcome was visual loss with optic atrophy in nine patients; five patients had a good visual outcome. The major difference in treatment was a rapid bolus of saline within 12 h after the initial symptoms. CONCLUSIONS: Young age, autosomal recessive polycystic kidney disease, anephric status and hypotension are substantial risk factors for AION. Early hospitalization with vascular refilling within a few hours following onset of blindness leads to improved visual outcome.</t>
  </si>
  <si>
    <t>Genetic defects of cilia cause a wide range of diseases, collectively known as ciliopathies. Primary, or nonmotile, cilia function as sensory organelles involved in the regulation of cell growth, differentiation, and homeostasis. Cilia are present in nearly every cell in the body and mutations of genes encoding ciliary proteins affect multiple organs, including the kidneys, liver, pancreas, retina, central nervous system (CNS), and skeletal system. Genetic mutations causing ciliary dysfunction result in a large number of heterogeneous phenotypes that can manifest with a variety of overlapping abnormalities in multiple organ systems. Renal manifestations of ciliopathies are the most common abnormalities and include collecting duct dilatation and cyst formation in autosomal recessive polycystic kidney disease (ARPKD), cyst formation anywhere in the nephron in autosomal dominant polycystic kidney disease (ADPKD), and tubulointerstitial fibrosis in nephronophthisis, as well as in several CNS and skeletal malformation syndromes. Hepatic disease is another common manifestation of ciliopathies, ranging from duct dilatation and cyst formation in ARPKD and ADPKD to periportal fibrosis in ARPKD and several malformation syndromes. The unifying molecular pathogenesis of this emerging class of disorders explains the overlap of abnormalities in disparate organ systems and links diseases of widely varied clinical features. It is important for radiologists to be able to recognize the multisystem manifestations of these syndromes, as imaging plays an important role in diagnosis and follow-up of affected patients.</t>
  </si>
  <si>
    <t>BACKGROUND: It is now clear that there are two histological types (type 1 and type 2) of autoimmune pancreatitis (AI P). The histological substance of type 1 AI P is known as lymphoplasmacytic sclerosing pancreatitis (LPSP) or traditional AIP, and type 2 AIP is characterized by distinct histology called idiopathic duct centric pancreatitis (IDCP). Serum IgG4 increase is considered as a marker for type 1 AI P. Far less is known about type 2 and it lacks predicting markers, so it easily leads to missed diagnosis and misdiagnosis. THE AIM OF THIS STUDY: The aim of this study was to describe multi-gene mutations in patients with type 2 AI P and its clinical features. MATERIAL AND METHODS: Three unrelated patients with type 2 AI P, 10 cases with type 1 AIP, 15 cases with other chronic pancreatitis and 120 healthy individuals were studied. The mutations and polymorphisms of 6 genes involved in chronic pancreatitis or pancreatic cancer - PRSS1, SPINK1, CFTR, MEN1, PKHD1, and mitochondrial DNA - were sequenced. Information of clinical data was collected by personal interview using a structured questionnaire. RESULTS: Novel mutations were found in the genes encoding for MEN1 (p.546 Ala &gt; The) and PKHD1 (c. 233586 A &gt; G and c. 316713 C &gt; T) from patients with type 2 AIP. What is more, the serum TCR (T cell receptor) level is relatively higher in patients with type 2 AIP than in patients with type 1 AIP and other chronic pancreatitis or normal controls. Weight loss was the major manifestation and no patients had extrapancreatic involvement in type 2 AIP. CONCLUSIONS: Type 2 AIP may occur with multi-gene mutations. For screening purposes, it is more reasonable to evaluate TCR levels in serum.</t>
  </si>
  <si>
    <t>Basement membrane abnormalities have often been observed in kidney cysts of polycystic kidney disease (PKD) patients and animal models. There is an abnormal deposition of extracellular matrix molecules, including laminin-alpha3,beta3,gamma2 (laminin-332), in human autosomal dominant PKD (ADPKD). Knockdown of PKD1 paralogs in zebrafish leads to dysregulated synthesis of the extracellular matrix, suggesting that altered basement membrane assembly may be a primary defect in ADPKD. In this study, we demonstrate that laminin-332 is aberrantly expressed in cysts and precystic tubules of human autosomal recessive PKD (ARPKD) kidneys as well as in the kidneys of PCK rats, an orthologous ARPKD model. There was aberrant expression of laminin-gamma2 as early as postnatal day 2 and elevated laminin-332 protein in postnatal day 30, coinciding with the formation and early growth of renal cysts in PCK rat kidneys. We also show that a kidney cell line derived from Oak Ridge polycystic kidney mice, another model of ARPKD, exhibited abnormal lumen-deficient and multilumen structures in Matrigel culture. These cells had increased proliferation rates and altered expression levels of laminin-332 compared with their rescued counterparts. A function-blocking polyclonal antibody to laminin-332 significantly inhibited their abnormal proliferation rates and rescued their aberrant phenotype in Matrigel culture. Furthermore, abnormal laminin-332 expression in cysts originating from collecting ducts and proximal tubules as well as in precystic tubules was observed in a human end-stage ADPKD kidney. Our results suggest that abnormal expression of laminin-332 contributes to the aberrant proliferation of cyst epithelial cells and cyst growth in genetic forms of PKD.</t>
  </si>
  <si>
    <t>Congenital hepatic fibrosis (CHF) is a form of autosomal recessive polycystic kidney disease. Because of the common underlying pathophysiology of ductal plate malformation, CHF can be accompanied by an abnormal biliary appearance, which is characterized by a saccular or fusiform dilatation of the bile ducts. We encountered the case of a 35-year-old man suffering from CHF concomitant with esophageal varices, which were treated by endoscopic sclerotherapy. The patient had elevated serum concentrations of alkaline phosphatase and gamma-glutamyl transpeptidase without apparent biliary disease, including hepatolithiasis or a history of cholangitis. Magnetic resonance cholangiography showed an abnormal biliary appearance, which was not saccular or fusiform but had multiple stenosis with unknown causes. B-mode sonogram showed multiple comet tail artifacts in the liver parenchyma, probably corresponding to the compact fibrosis bands and bile in the bile duct as well as peripheral bile duct dilatation, which was proven pathologically. We propose that multiple comet tail artifacts in the liver may suggest the presence of a bile duct abnormality in patients with CHF, suggesting the potential risk for developing biliary complications.</t>
  </si>
  <si>
    <t>BACKGROUND: Genetic diagnosis of autosomal recessive polycystic kidney disease (ARPKD) is challenging due to the length and allelic heterogeneity of the PKHD1 gene. Mutations appear to be clustered at specific exons, depending on the geographic origin of the patient. We aimed to identify the PKHD1 exons most likely mutated in Spanish ARPKD patients. METHODS: Mutation analysis was performed in 50 ARPKD probands and nine ARPKD-suspicious patients by sequencing PKHD1 exons arranged by their reported mutation frequency. Haplotypes containing the most frequent mutations were analyzed. Other PKD genes (HNF1B, PKD1, PKD2) were sequenced in PKHD1-negative cases. RESULTS: Thirty-six different mutations (concentrated in 24 PKHD1 exons) were detected, giving a mutation detection rate of 86%. The screening of five exons (58, 32, 34, 36, 37) yielded a 54% chance of detecting one mutation; the screening of nine additional exons (3, 9, 39, 61, 5, 22, 26, 41, 57) increased the chance to 76%. The c.9689delA mutation was present in 17 (34%) patients, all of whom shared the same haplotype. Two HNF1B mutations and one PKD1 variant were detected in negative cases. CONCLUSIONS: Establishing a PKHD1 exon mutation profile in a specific population and starting the analysis with the most likely mutated exons might significantly enhance the efficacy of genetic testing in ARPKD. Analysis of other PKD genes might be considered, especially in suspicious cases.</t>
  </si>
  <si>
    <t>Autosomal recessive polycystic kidney disease (ARPKD), although less frequent than the dominant form, is a common, inherited ciliopathy of childhood that is caused by mutations in the PKHD1-gene on chromosome 6. The characteristic dilatation of the renal collecting ducts starts in utero and can present at any stage from infancy to adulthood. Renal insufficiency may already begin in utero and may lead to early abortion or oligohydramnios and lung hypoplasia in the newborn. However, there are also affected children who have no evidence of renal dysfunction in utero and who are born with normal renal function. Up to 30 % of patients die in the perinatal period, and those surviving the neonatal period reach end stage renal disease (ESRD) in infancy, early childhood or adolescence. In contrast, some affected patients have been diagnosed as adults with renal function ranging from normal to moderate renal insufficiency to ESRD. The clinical spectrum of ARPKD is broader than previously recognized. While bilateral renal enlargement with microcystic dilatation is the predominant clinical feature, arterial hypertension, intrahepatic biliary dysgenesis remain important manifestations that affect approximately 45 % of infants. All patients with ARPKD develop clinical findings of congenital hepatic fibrosis (CHF); however, non-obstructive dilation of the intrahepatic bile ducts in the liver (Caroli's disease) is seen at the histological level in only a subset of patients. Cholangitis and variceal bleeding, sequelae of portal hypertension, are life-threatening complications that may occur more often in advanced cases of liver disease. In this review we focus on common and uncommon kidney-related and non-kidney-related phenotypes. Clinical management of ARPKD patients should include consideration of potential problems related to these manifestations.</t>
  </si>
  <si>
    <t>Simultaneous combined liver-kidney transplantation (CLKT) is a rare operation in pediatric patients so that annually only 10-30 operations are performed worldwide. The main indications for CLKT are primary hyperoxaluria type 1 and autosomal recessive polycystic kidney disease. In addition, CLKT is indicated in individual patients with metabolic or cirrhotic liver diseases and end-stage kidney disease. The surgery and immediate post-operative management of CLKT remain challenging in infants and small children. The patients should be operated on before they become severely ill or develop major systemic manifestations of their metabolic disorder. The liver allograft is immunologically protective of the kidney graft in simultaneous CLKT, often resulting in well-preserved kidney function. The long-term outcome after CLKT is nowadays comparable to that of isolated liver and kidney transplantations.</t>
  </si>
  <si>
    <t>Caroli's syndrome (CS) is a rare congenital disorder characterized by multiple segmental cystic or saccular dilatations of the intrahepatic bile ducts and congenital hepatic fibrosis. We report a 9-year-old boy who was diagnosed with CS and autosomal recessive poly-cystic kidney disease. On screening, his 5-month-old asymptomatic sister had multiple dilated biliary radicals with multiple bilateral renal cystic lesions. Both the patient and the affected sibling have been advised regular follow-up for monitoring the progression of the disease. In conclusion, patients with CS should be screened for renal cystic lesions and vice versa even if they are asymptomatic. Also, as the disease is inherited in an autosomal recessive manner, it is important to screen family members for early diagnosis and management.</t>
  </si>
  <si>
    <t>Autosomal recessive polycystic kidney disease (ARPKD) results from mutations in the human PKHD1 gene. Both this gene, and its mouse ortholog, Pkhd1, are primarily expressed in renal and biliary ductal structures. The mouse protein product, fibrocystin/polyductin complex (FPC), is a 445-kDa protein encoded by a 67-exon transcript that spans &gt;500 kb of genomic DNA. In the current study, we observed multiple alternatively spliced Pkhd1 transcripts that varied in size and exon composition in embryonic mouse kidney, liver, and placenta samples, as well as among adult mouse pancreas, brain, heart, lung, testes, liver, and kidney. Using reverse transcription PCR and RNASeq, we identified 22 novel Pkhd1 kidney transcripts with unique exon junctions. Various mechanisms of alternative splicing were observed, including exon skipping, use of alternate acceptor/donor splice sites, and inclusion of novel exons. Bioinformatic analyses identified, and exon-trapping minigene experiments validated, consensus binding sites for serine/arginine-rich proteins that modulate alternative splicing. Using site-directed mutagenesis, we examined the functional importance of selected splice enhancers. In addition, we demonstrated that many of the novel transcripts were polysome bound, thus likely translated. Finally, we determined that the human PKHD1 R760H missense variant alters a splice enhancer motif that disrupts exon splicing in vitro and is predicted to truncate the protein. Taken together, these data provide evidence of the complex transcriptional regulation of Pkhd1/PKHD1 and identified motifs that regulate its splicing. Our studies indicate that Pkhd1/PKHD1 transcription is modulated, in part by intragenic factors, suggesting that aberrant PKHD1 splicing represents an unappreciated pathogenic mechanism in ARPKD. Key messages: Multiple mRNA transcripts are generated for Pkhd1 in renal tissues Pkhd1 transcription is modulated by standard splice elements and effectors Mutations in splice motifs may alter splicing to generate nonfunctional peptides.</t>
  </si>
  <si>
    <t>Autosomal recessive polycystic kidney disease (ARPKD) is a rare hereditary renal cystic disease involving multiple organs, mainly the kidney and liver. Parents who had an affected child with ARPKD are in strong demand for an early and reliable prenatal diagnosis to guide the future pregnancies. Here we provide an example of prenatal diagnosis of an ARPKD family where traditional antenatal ultrasound examinations failed to produce conclusive results till 26th week of gestation. Compound heterozygous mutations c.274C&gt;T (p.Arg92Trp) and c.9059T&gt;C (p.Leu3020Pro) were identified using targeted exome sequencing in the patient and confirmed by Sanger sequencing. Further, the mother and father were revealed to be carriers of heterozygous c.274C&gt;T and c.9059T&gt;C mutations, respectively. Molecular prenatal diagnosis was performed for the current pregnancy by direct sequencing plus linkage analysis. Two mutations identified in the patient were both found in the fetus. In conclusion, compound heterozygous PKHD1 mutations were elucidated to be the molecular basis of the patient with ARPKD. The newly identified c.9059T&gt;C mutation in the patient expands mutation spectrum in PKHD1 gene. For those ultrasound failed to provide clear diagnosis, we propose the new prenatal diagnosis procedure: first, screening underlying mutations in PKHD1 gene in the proband by targeted exome sequencing; then detecting causative mutations by direct sequencing in the fetal DNA and confirming results by linkage analysis.</t>
  </si>
  <si>
    <t>Autosomal recessive polycystic kidney disease (ARPKD) is a severe, typically early onset form of renal cystic disease. The care of ARPKD patients has traditionally been the purview of pediatric nephrologists for management of systemic hypertension and progressive renal insufficiency. However, the disease has multisystem manifestations and a comprehensive care strategy frequently requires a multidisciplinary team. In severely affected infants, the diagnosis often is first suspected by obstetricians when enlarged, echogenic kidneys and oligohydramnios are detected on prenatal ultrasounds. Neonatologists are central to the care of these infants, who may have respiratory compromise due to pulmonary hypoplasia and massively enlarged kidneys. Among neonatal survivors, a subset of ARPKD patients has clinically significant congenital hepatic fibrosis, which can lead to portal hypertension, requiring close monitoring by pediatric hepatologists. Surgical consultation may be sought to access pre-emptive nephrectomy to relieve mass effect, placement of dialysis access, surgical shunting procedures, and kidney and/or liver transplantation. Recent data suggest that children with ARPKD may be at risk of neurocognitive dysfunction, and may require neuropsychological referral. In addition to these morbidities, families of patients with ARPKD face decisions regarding genetic testing of affected children, testing of asymptomatic siblings, or consideration of preimplantation genetic diagnosis for future pregnancies. These issues require the input of genetic counselors, geneticists, and reproductive endocrinologists. As a result, the management of ARPKD requires the involvement of multiple subspecialists, as well as the general pediatrician, in a complex care network. In this review, we discuss the genetics of this disorder and provide an overview of the associated pathobiology; outline the spectrum of clinical manifestations of ARPKD and the management of organ-specific complications; discuss other disorders that involve genes encoding cilia-associated proteins that can clinically mimic ARPKD; review the animal models available for preclinical studies; and finally, consider future directions for potential targeted therapies.</t>
  </si>
  <si>
    <t>The spectrum of polycystic kidney disease (PKD) comprises a family of inherited syndromes defined by renal cyst formation and growth, progressive renal function loss and variable extrarenal manifestations. The most common form, autosomal-dominant PKD is caused by mutations in one of two genes, PKD1 or PKD2. Recent developments in genomic and proteomic medicine have resulted in the discovery of novel genes implicated in the wide variety of less frequent, recessive PKD syndromes. Cysts are the disease, and overall cystic burden, measured by MRI as total kidney volume, is being established as the best available biomarker of disease progression. Current state-of-the-art therapy is aimed at quality treatment for chronic renal insufficiency and cyst-related complications. Recent therapeutic studies have focused on mechanisms reducing intracellular cyclic AMP levels, blocking the renin-angiotensin-aldosterone system and inhibiting the mTOR-signaling pathway. PKD therapies with vasopressin antagonists and somatostatin analogues result in the reduction of intracellular cAMP levels and have shown limited clinical success, but side effects are prominent. Similarly, mTOR pathway inhibition has not shown significant therapeutic benefits. While the HALT-PKD study will answer questions by the end of 2014 about the utility of renin-angiotensin-aldosterone system blockade and aggressive blood pressure control, the next generation of PKD therapy studies targeting proliferative mechanisms of cyst expansion are already under way. Advances in research on the molecular mechanisms of cystogenesis will help design novel targeted PKD therapies in the future.</t>
  </si>
  <si>
    <t>Mutations in polycystin-1, polycystin-2, or fibrocystin account for autosomal dominant or recessive polycystic kidney disease. Renal cystogenesis is linked to abnormal localization and function of these cystoproteins in renal primary cilia. They are also expressed in extrarenal tissues in which their functions are unclear. Here we found that human type-II alveolar epithelial A549, airway submucosal Calu-3 cells, and rat bronchioles contain primary or multiple cilia in which we detected these cystoproteins. At sub-confluency, polycystin-1 was expressed on plasma membrane, while polycystin-2 was localized to the ER of resting cells. Both polycystins were detected on the spindle and mid-body of mitotic cells, while fibrocystin was on centrosome throughout cell cycle. Polycystins and fibrocystin may participate in regulating mucociliary sensing and transport within pulmonary airways.</t>
  </si>
  <si>
    <t>We recently reported that centrosomal protein 164 (CEP164) regulates both cilia and the DNA damage response in the autosomal recessive polycystic kidney disease nephronophthisis. Here we examine the functional role of CEP164 in nephronophthisis-related ciliopathies and concomitant fibrosis. Live cell imaging of RPE-FUCCI (fluorescent, ubiquitination-based cell cycle indicator) cells after siRNA knockdown of CEP164 revealed an overall quicker cell cycle than control cells, although early S-phase was significantly longer. Follow-up FACS experiments with renal IMCD3 cells confirm that Cep164 siRNA knockdown promotes cells to accumulate in S-phase. We demonstrate that this effect can be rescued by human wild-type CEP164, but not disease-associated mutants. siRNA of CEP164 revealed a proliferation defect over time, as measured by CyQuant assays. The discrepancy between accelerated cell cycle and inhibited overall proliferation could be explained by induction of apoptosis and epithelial-to-mesenchymal transition. Reduction of CEP164 levels induces apoptosis in immunofluorescence, FACS and RT-QPCR experiments. Furthermore, knockdown of Cep164 or overexpression of dominant negative mutant allele CEP164 Q525X induces epithelial-to-mesenchymal transition, and concomitant upregulation of genes associated with fibrosis. Zebrafish injected with cep164 morpholinos likewise manifest developmental abnormalities, impaired DNA damage signaling, apoptosis and a pro-fibrotic response in vivo. This study reveals a novel role for CEP164 in the pathogenesis of nephronophthisis, in which mutations cause ciliary defects coupled with DNA damage induced replicative stress, cell death, and epithelial-to-mesenchymal transition, and suggests that these events drive the characteristic fibrosis observed in nephronophthisis kidneys.</t>
  </si>
  <si>
    <t>Congenital hepatic fibrosis has been described as a lethal disease with monogenic autosomal recessive inheritance in the Swiss Franches-Montagnes horse breed. We performed a genome-wide association study with 5 cases and 12 controls and detected an association on chromosome 20. Subsequent homozygosity mapping defined a critical interval of 952 kb harboring 10 annotated genes and loci including the polycystic kidney and hepatic disease 1 (autosomal recessive) gene (PKHD1). PKHD1 represents an excellent functional candidate as variants in this gene were identified in human patients with autosomal recessive polycystic kidney and hepatic disease (ARPKD) as well as several mouse and rat mutants. Whereas most pathogenic PKHD1 variants lead to polycystic defects in kidney and liver, a small subset of the human ARPKD patients have only liver symptoms, similar to our horses with congenital hepatic fibrosis. The PKHD1 gene is one of the largest genes in the genome with multiple alternative transcripts that have not yet been fully characterized. We sequenced the genomes of an affected foal and 46 control horses to establish a comprehensive list of variants in the critical interval. We identified two missense variants in the PKHD1 gene which were strongly, but not perfectly associated with congenital hepatic fibrosis. We speculate that reduced penetrance and/or potential epistatic interactions with hypothetical modifier genes may explain the imperfect association of the detected PKHD1 variants. Our data thus indicate that horses with congenital hepatic fibrosis represent an interesting large animal model for the liver-restricted subtype of human ARPKD.</t>
  </si>
  <si>
    <t>Dichloroacetate (DCA) is a toxicant by-product from the chlorination disinfection process for municipal water. The levels would not affect people with normal renal and liver function. However, people with impaired renal or liver function may have an increased susceptibility to DCA toxicity as those are the organs affected by DCA. People (and rodents) with polycystic kidney disease (PKD) are polyuric, drink more fluids, and have both renal and liver pathology. In PKD, renal tubules and biliary epithelial cells proliferate to form cysts, which can eventually cause renal and/or liver dysfunction. Therefore, PKD may be a predisposing condition with an increased sensitivity to DCA toxicity. PCK rats are an orthologous model of human autosomal recessive PKD and were treated with 75 mg/l DCA in their drinking water. Male and female PCK and male Sprague-Dawley rats were treated from 4 to 8 wk of age, after which the severity of the renal and liver pathology induced by DCA were assessed. Only male PCK rats were adversely affected by DCA treatment, with an increase in the severity of renal cystic disease evinced by an increase in cystic enlargement and proteinuria. In conclusion, the chlorination byproduct DCA may adversely affect those with a preexisting renal disease, especially those who are polydipsic, like those with PKD.</t>
  </si>
  <si>
    <t>Polycystic kidney disease (PKD) is a life-threatening genetic disorder characterized by the presence of fluid-filled cysts primarily in the kidneys. PKD can be inherited as autosomal recessive (ARPKD) or autosomal dominant (ADPKD) traits. Mutations in either the PKD1 or PKD2 genes, which encode polycystin 1 and polycystin 2, are the underlying cause of ADPKD. Progressive cyst formation and renal enlargement lead to renal insufficiency in these patients, which need to be managed by lifelong dialysis or renal transplantation. While characteristic features of PKD are abnormalities in epithelial cell proliferation, fluid secretion, extracellular matrix and differentiation, the molecular mechanisms underlying these events are not understood. Here we review the progress that has been made in defining the function of the polycystins, and how disruption of these functions may be involved in cystogenesis.</t>
  </si>
  <si>
    <t>This article provides an up-to-date comprehensive review and summary on neonatal polycystic kidney disease (PKD) with emphasis on the differential diagnosis, clinical manifestations, diagnostic techniques, and potential therapeutic approaches for the major causes of neonatal PKD, namely hereditary disease, including autosomal recessive and autosomal dominant PKD and nonhereditary PKD, with particular emphasis on multicystic dysplastic kidney. A brief overview of obstructive cystic dysplasia and simple and complex cysts is also included.</t>
  </si>
  <si>
    <t>The average weight of a kidney is approximately 135 gm, measuring on average 10 x 6 x 4 cm. In hereditary conditions, autosomal dominant and autosomal recessive polycystic kidney disease, the shape, size, and the weight can be significantly abnormal, causing progressive renal failure, often necessitating dialysis or renal transplant for survival. We report a case of adult polycystic kidney disease in a 50-year-old female without a family history, who died of complications of the disease which included accelerated hypertension, and renal and cardiac failure.</t>
  </si>
  <si>
    <t>BACKGROUND: There are few studies on the genotypes and phenotypes of autosomal recessive polycystic kidney disease in Chinese patients. METHODS: PKHD1 mutations in three children were detected with PCR and direct sequencing, and their clinical data were retrospectively reviewed. RESULTS: All of the children had bilateral enlarged polycystic kidneys, congenital hepatic fibrosis and intrahepatic bile duct dilatation. One of three children had classical multiple small cysts throughout the kidneys, and the other two children had bilateral multiple renal cysts of various sizes. Two children had abnormally shaped livers, portal hypertension and splenomegaly. Two heterozygous mutations (p.T36M, and p.P137S) were detected in Patient 1 and two were detected in Patient 2 (p.L2658X and p.V836A). One heterozygous mutation (p.L1425R) was detected in Patient 3. CONCLUSIONS: The study shows that renal and liver phenotypes of the Chinese children varied. Five mutations were identified in the three children, three of which were novel mutations.</t>
  </si>
  <si>
    <t>BACKGROUND AND OBJECTIVES: Autosomal recessive polycystic kidney disease (ARPKD) is caused by mutations in the PKHD1 gene. The longest open reading frame comprises 66 exons encoding polyductin or fibrocystin, a type I transmembrane protein with 4074 amino acids. Functional investigations are considerably hampered by its large size and lack of expression in tissues that are usually available for analysis such as lymphocytes or fibroblasts. DESIGN, SETTING, PARTICIPANTS, &amp; MEASUREMENTS: Allegedly strong and clear-cut genotype-phenotype correlations for the type of PKHD1 mutation could be established. Thus far, practically all patients with two truncating mutations showed perinatal or neonatal demise and at least one hypomorphic missense mutation is thought to be indispensable for survival. Mutation analysis of &gt;500 ARPKD families was performed by conventional and next-generation sequencing techniques. RESULTS: This study presents four unrelated patients with ARPKD with a nonlethal, moderate clinical course despite the burden of two PKHD1 mutations expected to lead to premature termination of translation. In line with parental consanguinity, all mutations occurred in the homozygous state and segregated with the disorder in these families. To try to unravel the mechanisms that underlie this obvious contradiction, these patients were further analyzed in detail by utilizing different methods. In all cases, complex transcriptional alterations were detected. Alternative splicing patterns might disrupt a critical stoichiometric and temporal balance between different protein products and may play a crucial role in defining the phenotype of these patients. CONCLUSIONS: Although these findings represent rare events, they are of importance for genetic counseling and illustrate that some caution is warranted in the interpretation of mutations and their clinical significance. The authors hypothesize that expression of a minimal amount of functional protein is needed for survival of the neonatal period in ARPKD.</t>
  </si>
  <si>
    <t>Polycystic kidney disease (PKD) is an incurable genetic disorder that is characterized by multiple benign cysts. As PKD advances, cyst growth increases kidney volume, decreases renal function, and may lead to end-stage renal disease; however, in a PKD rat model, feeding soy protein isolate (SPI) reduced cyst proliferation and growth. The n-3 polyunsaturated fatty acids (PUFAs) are noted for their anti-inflammatory actions. Therefore, diet therapy could offer a potentially efficacious, safe, and cost-effective strategy for treating PKD. The objective of this study was to investigate the role of soy protein and/or n-3 PUFAs on PKD progression and severity in the rat model of autosomal recessive PKD. We hypothesized that the antiproliferative and anti-inflammatory actions associated with soy protein and n-3 PUFA supplementation will attenuate PKD progression in female PCK rats. For 12 weeks, young (age, 28 days) female PCK rats were randomly assigned (n=12/group) to 4 different diets: casein+/-corn oil, casein+/-soybean oil, SPI+/-soybean oil, or SPI+/-1:1 soybean/salmon oil (SPI+/-SB). The feeding of the different protein and lipid sources had no significant effect on relative kidney weight. Histologic evaluation showed no significant differences in cortical or medullary cyst size, interstitial inflammation, and fibrosis among diet groups. However, rats fed SPI+/-SB diet had cortical cyst obstruction and the highest (P&lt;.01) serum blood urea nitrogen concentration. Rats fed SPI+/-SB diet had the highest (P&lt;.001) renal docosahexaeonic acid, but there were no significant differences in renal tissue inflammation and proliferation gene expression among the diet groups. Based on these results, dietary soy protein and/or n-3 PUFAs did not attenuate disease progression or severity in the female PCK rat model of autosomal recessive PKD.</t>
  </si>
  <si>
    <t>Genetic disorders of the kidney include cystic diseases, metabolic diseases and immune glomerulonephritis. Cystic diseases include autosomal dominant and recessive polycystic kidney disease (ADPKD, ARPKD, respectively). Neonates with enlarged, cystic kidneys should be evaluated for PKD. Patients with ADPKD have cysts and renal enlargement. Most patients present with hypertension, hematuria or flank pain; the most common extrarenal manifestation is polycystic liver disease. Oligohydramnios, bilaterally enlarged kidneys and decreased urine are featured in utero in ARPKD. Medullary sponge kidney is uncommon and features nephrocalcinosis, recurrent calcium stones and a history of polyuria/nocturia and/or urinary tract infections. Alport syndrome (AS) is an inherited disease of the glomerular basement membrane that is usually inherited as an X-linked dominant trait. Most patients with AS present in the first two decades of life with persistent microscopic or gross hematuria. Later, proteinuria is seen and its presence portends disease progression. Other findings may include sensorineural hearing loss and ocular abnormalities. There are various inherited tubulopathies, including Bartter syndrome, a group of renal tubular disorders that consist of two phenotypes with four genotypes. Patients usually present early in life with salt wasting, hypokalemia and metabolic alkalosis. Other features, depending on genotype, may include polyhydramnios and premature birth. Gitelman syndrome is also a salt-losing tubulopathy characterized by hypokalemic alkalosis. The majority of patients with Gitelman syndrome present during adolescence or early adulthood.</t>
  </si>
  <si>
    <t>The natural history and survival of children with fibrocystic liver-kidney disease undergoing solid organ transplantation have infrequently been described. We report outcomes in a cohort of US children with fibrocystic liver-kidney disease receiving solid organ transplants over 20 yr. Retrospective cohort study of pediatric transplant recipients with diagnoses of fibrocystic liver-kidney disease from 1/1990 to 3/2010, using data from the SRTR. Subjects were categorized by the first transplanted organ: LT, KT, or SLK. Primary outcomes were death, re-transplant, transplant of the alternate organ, or initiation of dialysis. Seven hundred and sixteen subjects were transplanted in this period. Median age at first transplant was 9.7 yr. Of the LT, 14 (19%) required a second liver transplant at median of 0.2 yr, and five (7%) required kidney transplant or dialysis at a median of 9.0 yr. Of the KT, 188 (31%) required a second kidney transplant or dialysis at a median of 5.9 yr. Twenty-nine (5%) subsequently received liver transplant at a median of 6.0 yr. Among patients in this registry, far more children underwent kidney than liver transplants. The risk of subsequently needing transplantation of an alternate organ was low.</t>
  </si>
  <si>
    <t>We report a 29-year-old gravida 2, para 0100, who presented at 19 weeks and 4 days of gestation for ultrasound to assess fetal anatomy. Routine midtrimester fetal anatomy ultrasound revealed enlarged, hyperechoic fetal kidneys and normal amniotic fluid index. Follow-up ultrasound at 23 weeks and 5 days revealed persistently enlarged, hyperechoic fetal kidneys. Progressive oligohydramnios was not evident until 29 weeks of gestation, with anhydramnios noted by 35 weeks of gestation. Amniocentesis was performed for karyotype and to search for mutations in the PKHD1 for the presumptive diagnosis of autosomal recessive polycystic kidney disease (ARPKD). In our patient, a maternally inherited, previously reported pathogenic missense mutation in the PKHD1 gene, c.10444C&gt;T, was identified. A second, previously unreported de novo mutation, c.5909-2delA, was also identified. This mutation affects the canonical splice site and is most likely pathogenic. Our case highlights PKHD1 allelic heterogeneity and the importance of genetic testing in the prenatal setting where many other genetic etiologies can phenocopy ARPKD.</t>
  </si>
  <si>
    <t>NODAT is increasingly prevalent. Compared with adult recipients, NODAT is less prevalent in pediatric renal transplant recipients; however, some risk factors for its development in young patients have been defined. We report four pediatric renal transplant recipients with ARPKD who developed NODAT. We review the current pediatric NODAT literature and hypothesize that ARPKD may be an additional risk factor for NODAT.</t>
  </si>
  <si>
    <t>Autosomal recessive polycystic kidney disease (ARPKD) is an important cause of chronic kidney disease in children. The care of ARPKD patients has traditionally been the realm of pediatric nephrologists; however, the disease has multisystem effects, and a comprehensive care strategy often requires a multidisciplinary team. Most notably, ARPKD patients have congenital hepatic fibrosis, which can lead to portal hypertension, requiring close follow-up by pediatric gastroenterologists. In severely affected infants, the diagnosis is often first suspected by obstetricians detecting enlarged, echogenic kidneys and oligohydramnios on prenatal ultrasounds. Neonatologists are central to the care of these infants, who may have respiratory compromise due to pulmonary hypoplasia and massively enlarged kidneys. Surgical considerations can include the possibility of nephrectomy to relieve mass effect, placement of dialysis access, and kidney and/or liver transplantation. Families of patients with ARPKD also face decisions regarding genetic testing of affected children, testing of asymptomatic siblings, or consideration of preimplantation genetic diagnosis for future pregnancies. They may therefore interface with genetic counselors, geneticists, and reproductive endocrinologists. Children with ARPKD may also be at risk for neurocognitive dysfunction and may require neuropsychological referral. The care of patients and families affected by ARPKD is therefore a multidisciplinary effort, and the general pediatrician can play a central role in this complex web of care. In this review, we outline the spectrum of clinical manifestations of ARPKD and review genetics of the disease, clinical and genetic diagnosis, perinatal management, management of organ-specific complications, and future directions for disease monitoring and potential therapies.</t>
  </si>
  <si>
    <t>BACKGROUND: Autosomal recessive polycystic kidney disease (ARPKD) is one of the most common hereditary nephropathies in childhood. We report a neonate with ARPKD presenting with oligohydramnios, enlargement and increased echogenicity of both kidneys shown by antenatal sonograms after a 29-week gestation and died within the first few hours of life. METHODS: The neonate was investigated pathologically post-mortem. PCR-DNA direct sequencing was performed to detect the exons of the PKHD1 gene for mutation analysis. RESULTS: Autopsy findings of the kidney and liver confirmed the diagnostic hypothesis. PKHD1 mutation analysis revealed that there was a homozygous nonsense mutation c.9319C&gt;T (p.R3107X), which was found to be pathogenic, in exon 58 in the neonate. CONCLUSIONS: The recurrence of PKHD1 mutation c.9319C&gt;T (p.R3107X) in the ARPKD population might be a good evidence that it is disease associated. Given the limitations of antenatal ultrasound, PKHD1 mutation analysis is helpful for accurate genetic counseling and early prenatal diagnosis.</t>
  </si>
  <si>
    <t>Polycystic liver diseases (PCLDs) are a heterogeneous group of genetic disorders characterized by the development of multiple fluid-filled cysts in the liver, which derive from cholangiocytes, the epithelial cells lining the bile ducts. When these cysts grow, symptoms such as abdominal distension, nausea, and abdominal pain may occur. PCLDs may exist isolated (i.e., autosomal dominant polycystic liver disease, ADPLD) or in combination with renal cystogenesis (i.e., autosomal dominant polycystic kidney disease and autosomal recessive polycystic liver disease). The exact prevalence of PCLDs is unknown, but is estimated to occur in approximately 1:1000 persons. Although the pathogenesis of each form of PCLD appears to be different, increasing evidences indicate that hepatic cystogenesis is a phenomenon that may involve somatic loss of heterozygosity (LOH) in those pathological conditions inherited in a dominant form. A recent report, using highly sophisticated methodology, demonstrated that ADPLD patients with a germline mutation in the protein kinase C substrate 80K-H (PRKCSH) gene mostly develop hepatic cystogenesis through a second somatic mutation. While hepatocystin, the PRKCSH-encoding protein, was absent in the hepatic cysts with LOH, it was still expressed in the heterozygous cysts. On the other hand, no additional trans-heterozygous mutations on the SEC63 homolog (S. cerevisiae/SEC63) gene (also involved in the development of PCLDs) were observed. These data indicate that PCLD is recessive at the cellular level, and point out the important role of hepatocystin loss in cystogenesis. In this commentary, we discuss the knowledge regarding the role of somatic second-hit mutations in the development of PCLDs, and the most relevant findings have been highlighted.</t>
  </si>
  <si>
    <t>UNLABELLED: Genetically determined loss of fibrocystin function causes congenital hepatic fibrosis (CHF), Caroli disease (CD), and autosomal recessive polycystic kidney disease (ARPKD). Cystic dysplasia of the intrahepatic bile ducts and progressive portal fibrosis characterize liver pathology in CHF/CD. At a cellular level, several functional morphological and signaling changes have been reported including increased levels of 3'-5'-cyclic adenosine monophosphate (cAMP). In this study we addressed the relationships between increased cAMP and beta-catenin. In cholangiocytes isolated and cultured from Pkhd1(del4/del4) mice, stimulation of cAMP/PKA signaling (forskolin 10 muM) stimulated Ser(675) -phosphorylation of beta-catenin, its nuclear localization, and its transcriptional activity (western blot and TOP flash assay, respectively) along with a down-regulation of E-cadherin expression (immunocytochemistry and western blot); these changes were inhibited by the PKA blocker, PKI (1 muM). The Rho-GTPase, Rac-1, was also significantly activated by cAMP in Pkhd1(del4/del4) cholangiocytes. Rac-1 inhibition blocked cAMP-dependent nuclear translocation and transcriptional activity of pSer(675) -beta-catenin. Cell migration (Boyden chambers) was significantly higher in cholangiocytes obtained from Pkhd1(del4/del4) and was inhibited by: (1) PKI, (2) silencing beta-catenin (siRNA), and (3) the Rac-1 inhibitor NSC 23766. CONCLUSION: These data show that in fibrocystin-defective cholangiocytes, cAMP/PKA signaling stimulates pSer(675) -phosphorylation of beta-catenin and Rac-1 activity. In the presence of activated Rac-1, pSer(675) -beta-catenin is translocated to the nucleus, becomes transcriptionally active, and is responsible for increased motility of Pkhd1(del4/del4) cholangiocytes. beta-Catenin-dependent changes in cell motility may be central to the pathogenesis of the disease and represent a potential therapeutic target.</t>
  </si>
  <si>
    <t>CONTEXT: Roux-en-Y gastric bypass (RYGB) is among the most effective treatments for extreme obesity and obesity-related complications. However, despite its potential efficacy, many patients do not achieve and/or maintain sufficient weight loss. OBJECTIVE: Our objective was to identify genetic factors underlying the variability in weight loss outcomes after RYGB surgery. DESIGN: We conducted a genome-wide association study using a 2-stage phenotypic extreme study design. SETTING: Patients were recruited from a comprehensive weight loss program at an integrated health system. PATIENTS: Eighty-six obese (body mass index &gt;35 kg/m(2)) patients who had the least percent excess body weight loss (%EBWL) and 89 patients who had the most %EBWL at 2 years after surgery were genotyped using Affymetrix version 6.0 single-nucleotide polymorphism (SNP) arrays. A second group from the same cohort consisting of 164 patients in the lower quartile of %EBWL and 169 from the upper quartile were selected for evaluation of candidate regions using custom SNP arrays. INTERVENTION: We performed RYGB surgery. MAIN OUTCOME MEASURES: We assessed %EBWL at 2 years after RYGB and SNPs. RESULTS: We identified 111 SNPs in the first-stage analysis whose frequencies were significantly different between 2 phenotypic extremes of weight loss (allelic chi(2) test P &lt; .0001). Linear regression of %EBWL at 2 years after surgery revealed 17 SNPs that approach P &lt; .05 in the validation stage and cluster in or near several genes with potential biological relevance including PKHD1, HTR1A, NMBR, and IGF1R. CONCLUSIONS: This is the first genome-wide association study of weight loss response to RYGB. Variation in weight loss outcomes after RYGB may be influenced by several common genetic variants.</t>
  </si>
  <si>
    <t>BACKGROUND: Dominant polycystic kidney disease is common and usually presents clinically in adulthood. Recessive polycystic kidney disease is much less common and frequently presents antenatally or in the neonatal period with severe renal involvement. These are usually thought of as clinically distinct entities but diagnostic confusion is not infrequent. CASE-DIAGNOSIS/TREATMENT: We describe an infant with antenatally diagnosed massive renal enlargement and oligohydramnios with no resolvable cysts on ultrasound scanning. He underwent bilateral nephrectomy because of respiratory compromise and poor renal function but died subsequently of overwhelming sepsis. Genetic analysis revealed that he had bilineal inheritance of abnormalities of PKD1 and no demonstrable abnormalities of PKD2 or PKHD1. CONCLUSIONS: Biallelic inheritance of abnormalities of PKD1 may causextremely severe disease resembling autosomal recessive polycystic kidney disease (ARPKD) which can result indiagnostic confusion. Accurate diagnosis is essential forgenetic counseling [corrected].</t>
  </si>
  <si>
    <t>Improved neonatal medical care and renal replacement technology have improved the long-term survival of patients with ARPKD. Ten-yr survival of those surviving the first year of life is reported to be 82% and is continuing to improve further. However, despite increases in overall survival and improved treatment of systemic hypertension and other complications of their renal disease, nearly 50% of survivors will develop ESRD within the first decade of life. In addition to renal pathology, patients with ARPKD develop ductal plate malformations with cystic dilation of intra- and extrahepatic bile ducts resulting in CHF and Caroli syndrome. Many patients with CHF will develop portal hypertension with resulting esophageal varices, splenomegaly, hypersplenism, protein losing enteropathy, and gastrointestinal bleeding. Management of portal hypertension may require EBL of esophageal varices or porto-systemic shunting. Complications of hepatic involvement can include ascending cholangitis, cholestasis with malabsorption of fat-soluble vitamins, and rarely benign or malignant liver tumors. Patients with ARPKD who eventually reach ESRD, and ultimately require kidney transplantation, present a unique set of complications related to their underlying hepato-biliary disease. In this review, we focus on new approaches to these challenging patients, including the indications for liver transplantation in ARPKD patients with severe chronic kidney disease awaiting kidney transplant. While survival in patients with ARPKD and isolated kidney transplant is comparable to that of age-matched pediatric patients who have received kidney transplants due to other primary renal diseases, 64-80% of the mortality occurring in ARPKD kidney transplant patients is attributed to cholangitis/sepsis, which is related to their hepato-biliary disease. Recent data demonstrate that surgical mortality among pediatric liver transplant recipients is decreased to &lt;10% at one yr. The immunosuppressive regimen used for kidney transplant recipients is adequate for most liver transplant recipients. We therefore suggest that in a select group of ARPKD patients with recurrent cholangitis or complications of portal hypertension, combined liver-kidney transplant is a viable option. Although further study is necessary to confirm our approach, we believe that combined liver-kidney transplantation can potentially decrease overall mortality and morbidity in carefully selected ARPKD patients with ESRD and clinically significant CHF.</t>
  </si>
  <si>
    <t>In ARPKD, mutations in the PKHD1 gene lead to remodeling of the kidneys and liver. These may result in progressive liver fibrosis with portal hypertension requiring combined liver and kidney transplantation (CLKT). There is currently no consensus on the indication for CLKT and data on long-term outcomes are scarce. We analyzed in detail the pretransplant liver symptomatology, laboratory and ultrasound data, histological studies, and genotypes in eight patients undergoing CLKT. The median age was 10.1 years (range 1.7-16) and median follow-up was 4.6 years (range 1.1-8.9). All patients had clinical signs of portal hypertension and abnormal ultrasound findings. Congenital hepatic fibrosis was present in all pretransplant biopsies (6 out of 8 patients) and in all explanted livers. All patients survived; liver and kidney graft survival was 72% and 88%, respectively. Liver and kidney function were stable in all patients with a median eGFR of 70 ml/min/1.73 m(2) (range 45-108 ml/min/1.73 m(2)). Height-SDS improved significantly after 12, 24, and 36 months (P = 0.016, 0.022 and 0.018 respectively). The indication for CLKT remains challenging and controversial. A favorable outcome for patients with ARPKD can be achieved by using the degree of portal hypertension, longitudinal ultrasound examinations, and preoperative liver histology as parameters for CLKT.</t>
  </si>
  <si>
    <t>BACKGROUND AND OBJECTIVE: Congenital hepatic fibrosis (CHF) and Caroli syndrome are frequently associated with renal cystic diseases. They have a variable clinical course, and the natural history is not well defined despite molecular advances. Our study describes the clinical manifestations and long-term outcome in children with this disorder. METHODS: A retrospective case review of children with CHF at a single centre diagnosed on the basis of clinical features, radiological and endoscopic evidence of portal hypertension (PHT), and compatible histopathological findings. Children were categorised based on hepatic phenotype-group 1 (Caroli syndrome) and group 2 (CHF). Hepatobiliary as well as renal manifestations were recorded at presentation, and their evolution followed up until transplant or last follow-up. RESULTS: There were 40 children (22 boys) with a median age of 1.3 years at clinical presentation. Fourteen of 40 (35%) children presented in the neonatal period with primarily renal disease, of whom 11 (78%) had Caroli syndrome (P = 0.02). Significant PHT with oesophageal varices was seen in 86%, with no difference in the incidence of gastrointestinal bleeding and varices between Caroli syndrome and CHF. Cholangitis developed in 10 of 40 (25%) and was more common in the Caroli syndrome group (P = 0.009). A higher proportion of children with Caroli syndrome developed chronic kidney disease (CKD) stage 3 and above as compared with CHF (85% vs 42%; P = 0.007). Twelve of 21 (57%) and 8 of 19 (42%) children in the Caroli syndrome and CHF groups required either combined liver-kidney or isolated liver transplant, with the most common indication for renal transplantation being end-stage renal disease (CKD5d) with or without advanced PHT or cholangitis. All 14 (100%) children with neonatal presentation developed CKD5d and required combined liver-kidney transplant before 14 years of age, whereas 77% of children presenting beyond the neonatal period survived without liver-kidney transplant (P &lt; 0.001). Neonatal presentation was the best predictor of the need for transplant. CONCLUSIONS: Caroli syndrome is more likely to present in the neonatal period and these patients are more likely to develop CKD5d. CKD stage 3 or above with recurrent cholangitis is more common in Caroli syndrome presenting beyond the neonatal period and adds to the significant morbidity in these patients. Children presenting in the neonatal period have a more severe phenotype and should be considered early for combined liver-kidney transplant.</t>
  </si>
  <si>
    <t>Mutations in inversin cause nephronophthisis type II, an autosomal recessive form of polycystic kidney disease associated with situs inversus, dilatation, and kidney cyst formation. Since cyst formation may represent a planar polarity defect, we investigated whether inversin plays a role in cell division. In developing nephrons from inv-/- mouse embryos we observed heterogeneity of nuclear size, increased cell membrane perimeters, cells with double cilia, and increased frequency of binuclear cells. Depletion of inversin by siRNA in cultured mammalian cells leads to an increase in bi- or multinucleated cells. While spindle assembly, contractile ring formation, or furrow ingression appears normal in the absence of inversin, mitotic cell rounding and the underlying rearrangement of the cortical actin cytoskeleton are perturbed. We find that inversin loss causes extensive filopodia formation in both interphase and mitotic cells. These cells also fail to round up in metaphase. The resultant spindle positioning defects lead to asymmetric division plane formation and cell division. In a cell motility assay, fibroblasts isolated from inv-/- mouse embryos migrate at half the speed of wild-type fibroblasts. Together these data suggest that inversin is a regulator of cortical actin required for cell rounding and spindle positioning during mitosis. Furthermore, cell division defects resulting from improper spindle position and perturbed actin organization contribute to altered nephron morphogenesis in the absence of inversin.</t>
  </si>
  <si>
    <t>TMEM67 mutations are associated with severe autosomal recessive polycystic kidney disease (ARPKD) in both humans and animals. However, the molecular mechanisms underlying the pathogenesis of PKD caused by TMEM67 mutations remain to be determined. We have investigated the possible signalling pathways involved in the pathogenesis of PKD. Overexpression of TMEM67 in human embryonic kidney (HEK293) cells triggered the activation of overall tyrosine phosphorylated proteins, extracellular signal-regulated kinase (ERK) and c-jun N-terminal KINASE (JNK). Activation was suppressed by pharmacological inhibitors of ERK or JNK. Activation of the mammalian target of rapamycin (mTOR) or p70s kinase (S6K) did not occur, although elevated phosphorylation of eIF4E-binding protein 1 (4E-BP1), a target of S6K, was seen. In animal studies, activation of a variety of signalling molecules was linked to ERK, JNK and 4E-BP1. Significant induction of phosphorylation of tyrosine phosphorylated proteins, ERK and 4E-BP1, at different postnatal ages was detected in mutant kidneys of B6C3Fe a/a-bpck mice, a cystic renal disease mouse model caused by TMEM67 loss of function mutation. Based on these in vitro and in vivo observations, we propose that TMEM67 mutations cause PKD through ERK- and JNK-dependent signalling pathways, which may provide novel insight into the therapy of polycystic kidney diseases.</t>
  </si>
  <si>
    <t>The sensory functions of the primary cilium rely on receptors and other membrane proteins that are specifically sorted to the ciliary compartment, which is a subdomain of the plasma membrane. Defects in this process underlie a large number of human diseases, yet it is poorly understood. Thus, it is of great interest to understand the mechanisms by which the cell sorts and traffics proteins to the ciliary membrane. Here, we provide an overview of our method to study the sorting and trafficking of ciliary membrane proteins using SNAP technology. This technology enables pulse-chase analysis of the movement of proteins through the endomembrane system and onto the cilium.</t>
  </si>
  <si>
    <t>Meckel Gruber syndrome is a rare autosomal recessive lethal malformation characterized by typical manifestations of occipital encephalocele, bilateral polycystic kidneys and post-axial polydactyly. One such rare case at 28 weeks of gestation was terminated and its case report with the phenotypic features, fetal autopsy and histo-pathological examination are discussed.</t>
  </si>
  <si>
    <t>OBJECTIVE: To highlight the possible association of intracranial aneurysm with autosomal recessive polycystic kidney disease. DESIGN, SETTING, AND PATIENT: To our knowledge, this association has been reported only twice in the medical literature. We herein report the case of a 21-year-old man with autosomal recessive polycystic kidney disease, presenting with subarachnoid hemorrhage secondary to a ruptured intracranial aneurysm, at our institution. RESULTS: In the presence of only 3 cases in the medical literature, one might conclude they are a simple coincidence. However, should this association exist, such as with the dominant form, then the neurologic prognosis and even the life of young patients may be at stake. CONCLUSIONS: Given the devastating consequences of intracranial bleeding in young patients, early neurologic screening may be warranted.</t>
  </si>
  <si>
    <t>Renal M2-like macrophages have critical roles in tissue repair, stimulating tubule cell proliferation and, if they remain, fibrosis. M2-like macrophages have also been implicated in promoting cyst expansion in mouse models of autosomal dominant polycystic kidney disease (ADPKD). While renal macrophages have been documented in human ADPKD, there are no studies in autosomal recessive polycystic kidney disease (ARPKD). Here we evaluated the specific phenotype of renal macrophages and their disease-impacting effects on cystic epithelial cells. We found an abundance of M2-like macrophages in the kidneys of patients with either ADPKD or ARPKD and in the cystic kidneys of cpk mice, a model of ARPKD. Renal epithelial cells from either human ADPKD cysts or noncystic human kidneys promote differentiation of naive macrophages to a distinct M2-like phenotype in culture. Reciprocally, these immune cells stimulate the proliferation of renal tubule cells and microcyst formation in vitro. Further, depletion of macrophages from cpk mice indicated that macrophages contribute to PKD progression regardless of the genetic etiology. Thus, M2-like macrophages are two-pronged progression factors in PKD, promoting cyst cell proliferation, cyst growth, and fibrosis. Agents that block the emergence of these cells or their effects in the cystic kidney may be effective therapies for slowing PKD progression.</t>
  </si>
  <si>
    <t>Mutations affecting the integrity and function of cilia have been identified in various genes over the last decade accounting for a group of diseases called ciliopathies. Ciliopathies display a broad spectrum of phenotypes ranging from mild manifestations to lethal combinations of multiple severe symptoms and most of them share cystic kidneys as a common feature. Our starting point was a consanguineous pedigree with three affected fetuses showing an early embryonic phenotype with enlarged cystic kidneys, liver and pancreas and developmental heart disease. By genome-wide linkage analysis, we mapped the disease locus to chromosome 17q11 and identified a homozygous nonsense mutation in NEK8/NPHP9 that encodes a kinase involved in ciliary dynamics and cell cycle progression. Missense mutations in NEK8/NPHP9 have been identified in juvenile cystic kidney jck mice and in patients suffering from nephronophthisis (NPH), an autosomal-recessive cystic kidney disease. This work confirmed a complete loss of NEK8 expression in the affected fetuses due to nonsense-mediated decay. In cultured fibroblasts derived from these fetuses, the expression of prominent polycystic kidney disease genes (PKD1 and PKD2) was decreased, whereas the oncogene c-MYC was upregulated, providing potential explanations for the observed renal phenotype. We furthermore linked NEK8 with NPHP3, another NPH protein known to cause a very similar phenotype in case of null mutations. Both proteins interact and activate the Hippo effector TAZ. Taken together, our study demonstrates that NEK8 is essential for organ development and that the complete loss of NEK8 perturbs multiple signalling pathways resulting in a severe early embryonic phenotype.</t>
  </si>
  <si>
    <t>The molecular mechanism of cyst formation and expansion in autosomal recessive polycystic kidney disease (ARPKD) is poorly understood, but impaired mechanosensitivity to tubular flow and dysfunctional calcium signaling are important contributors. The activity of the mechanosensitive Ca(2+)-permeable TRPV4 channel underlies flow-dependent Ca(2+) signaling in murine collecting duct (CD) cells, suggesting that this channel may contribute to cystogenesis in ARPKD. Here, we developed a method to isolate CD-derived cysts and studied TRPV4 function in these cysts laid open as monolayers and in nondilated split-open CDs in a rat model of ARPKD. In freshly isolated CD-derived cyst monolayers, we observed markedly impaired TRPV4 activity, abnormal subcellular localization of the channel, disrupted TRPV4 glycosylation, decreased basal [Ca(2+)]i, and loss of flow-mediated [Ca(2+)]i signaling. In contrast, nondilated CDs of these rats exhibited functional TRPV4 with largely preserved mechanosensitive properties. Long-term systemic augmentation of TRPV4 activity with a selective TRPV4 activator significantly attenuated the renal manifestations of ARPKD in a time-dependent manner. At the cellular level, selective activation of TRPV4 restored mechanosensitive Ca(2+) signaling as well as the function and subcellular distribution of TRPV4. In conclusion, the functional status of TRPV4, which underlies mechanosensitive Ca(2+) signaling in CD cells, inversely correlates with renal cystogenesis in ARPKD. Augmenting TRPV4 activity may have therapeutic potential in ARPKD.</t>
  </si>
  <si>
    <t>The TSC2 gene responsible for Tuberous Sclerosis, is located in chromosome 16p 13.3, adjacent to the gene for autosomal dominant polycystic kidney disease. A large deletion can involve both genes, causing the so-called TSC2/PKD1 contiguous gene syndrome (MIM#600273). It is characterized by congenital renal cysts, or their early onset in patients with tuberous sclerosis, and implies a worst prognosis in renal disease. We report the case of a five year-old boy with tuberous sclerosis, who presented with multiple large bilateral renal cysts in the neonatal period. A genetic confirmation study was later performed using the multiple ligation probe amplification (MLPA) technique.</t>
  </si>
  <si>
    <t>Hepatoblastoma is the most common liver malignancy in children, typically diagnosed before age 2. The survival rate for hepatoblastoma has increased dramatically in the last 30 years, but the typical chemotherapeutic agents used for treatment are associated with significant toxicity. In this report, the authors present two cases of hepatoblastoma treated with surgical resection and a novel biotherapeutic regimen that included opioid growth factor (OGF). Case #1 is an infant diagnosed with a large mass on prenatal ultrasound. After subsequent diagnosis of hepatoblastoma, she was treated with one course of neoadjuvant chemotherapy at approximately 1 week of age. Following significant complications from the chemotherapy (neutropenic fever, pneumonia and sepsis), the patient's parents declined further chemotherapy, and the infant was treated with surgical resection and opioid growth factor (OGF)/low dose naltrexone (LDN). She is currently at close to 10 years disease-free survival. Case #2 is a child diagnosed with a liver mass on ultrasound at 20 months of age, later biopsy-proven to represent hepatoblastoma. Due to existing co-morbidities including autosomal recessive polycystic kidney disease and hypertension, and indications from the biopsy that the tumor might be insensitive to chemotherapy, the parents elected not to proceed with neoadjuvant chemotherapy. The patient was treated with surgical resection and OGF/LDN, and is currently at more than 5 years disease-free survival. This case series highlights the need for less toxic treatment options than conventional chemotherapy. Modulation of the OGF-OGF receptor axis represents a promising safe and therapeutic avenue for effective treatment of hepatoblastoma.</t>
  </si>
  <si>
    <t>Nephronophthisis is an autosomal recessive cystic kidney disease that leads to renal failure in childhood or adolescence. Most NPHP gene products form molecular networks. Here we identify ANKS6 as a new NPHP family member that connects NEK8 (NPHP9) to INVS (NPHP2) and NPHP3. We show that ANKS6 localizes to the proximal cilium and confirm its role in renal development through knockdown experiments in zebrafish and Xenopus laevis. We also identify six families with ANKS6 mutations affected by nephronophthisis, including severe cardiovascular abnormalities, liver fibrosis and situs inversus. The oxygen sensor HIF1AN hydroxylates ANKS6 and INVS and alters the composition of the ANKS6-INVS-NPHP3 module. Knockdown of Hif1an in Xenopus results in a phenotype that resembles loss of other NPHP proteins. Network analyses uncovered additional putative NPHP proteins and placed ANKS6 at the center of this NPHP module, explaining the overlapping disease manifestation caused by mutation in ANKS6, NEK8, INVS or NPHP3.</t>
  </si>
  <si>
    <t>Once obscure, the cilium has come into the spotlight during the past decade. It is now clear that aside from generating locomotion by motile cilia, both motile and immotile cilia serve as signaling platforms for the cell. Through both motility and sensory functions, cilia play critical roles in development, homeostasis, and disease. To date, the cilium proteome contains more than 1,000 different proteins, and human genetics is identifying new ciliopathy genes at an increasing pace. Although assigning a function to immotile cilia was a challenge not so long ago, the myriad of signaling pathways, proteins, and biological processes associated with the cilium have now created a new obstacle: how to distill all these interactions into specific themes and mechanisms that may explain how the organelle serves to maintain organism homeostasis. Here, we review the basics of cilia biology, novel functions associated with cilia, and recent advances in cilia genetics, and on the basis of this framework, we further discuss the meaning and significance of ciliary connections.</t>
  </si>
  <si>
    <t>Autosomal recessive polycystic kidney disease (ARPKD) is one of the most common inheritable disease manifesting in infancy and childhood with a frequency of 1:6,000 to 1:55,000 births. The patient in her second trimester presented with a history of amenorrhea. Ultrasound examination revealed bilateral, enlarged, hyperechogenic kidneys, placentomegaly, and severe oligohydramnios. The pregnancy was terminated. An autopsy was performed on the fetus. Both the kidneys were found to be enlarged and the cut surface showed numerous cysts. The liver sections showed changes due to fibrosis. The final diagnosis of autosomal recessive polycystic kidney disease was made based on these findings. In this article, we correlate the ante-natal ultrasound and histopathological findings in autosomal recessive polycystic kidney disease.</t>
  </si>
  <si>
    <t>Bortezomib has appeared recently as a potential active treatment for acute AMR for few years. We reported a patient who received two courses of bortezomib for the treatment of an acute AMR associated with de novo HLA DSA that occurred 18 months after renal transplantation because of non-compliance. Graft biopsy revealed features of acute humoral rejection with plasmocyte infiltration and C4d staining. Bortezomib was associated with corticosteroid pulses, IVIgs, and PP. Despite this rapid management, the patient lost his graft and carried on dialysis. Bortezomib therapy in addition to current therapy of AMR is not always effective in the treatment for late acute AMR in renal transplantation. We discuss on the place of such a treatment and other therapeutic strategies in this indication.</t>
  </si>
  <si>
    <t>BACKGROUND AND STUDY AIMS: Fibropolycystic disease of liver and kidney (FPCDLK) is an uncommon group of conditions inherited in an autosomal fashion. The group encompasses autosomal dominant polycystic disease of the kidney (ADPDK), autosomal recessive polycystic disease of the kidney (ARPDK), congenital hepatic fibrosis (CHF) and Caroli's disease (CD). There are limited data of this disease in the world. We report our experience in the Royal Hospital (RH) in Oman and data regarding long-term follow-up. The aim of the study was to document the frequency of encounter, clinical presentation and outcome of FPCDLK in Division of Child Health in RH, Muscat. PATIENTS AND METHODS: Charts of patients diagnosed with ARPDK, ADPDK, CHF and CD were reviewed from the period of 16 February 2006 till 31 December 2011. Parameters including anthropometry, liver function tests, renal function tests, presence of oesophageal varices, hypersplenism, renal or liver transplantation and performance of porto-systemic shunt surgeries were all investigated. RESULTS: A total of 33 patients were identified, including 19 males and 14 females. The frequency of encounter of FPCDLK in RH was 1.5/1,000,000 population. The mean age of patients was 7.4years. The mean age at diagnosis was 27months. The mean duration of follow-up was 5.5years. A total of 31% of patients had an incidental finding of hepatomegaly, and 25% were detected by antenatal screening. Three children presented with renal failure, and 13 children in total had renal function abnormalities by the end of the study period. One child presented with haematemesis at the age of 1year. Two children underwent renal transplant and one child required splenectomy with a splenorenal shunt. A total of 54% had endoscopic variceal screen and two required banding on first endoscopy. The demise of one patient was observed during the study. CONCLUSION: FPCDLK is uncommon in Oman but carries major mortality and morbidity for the patient and family. The gene is present in the Gulf countries. Management is mainly through portal hypertension and renal supportive care until definitive dual organ transplant. This disease needs to be further investigated in the Arab world.</t>
  </si>
  <si>
    <t>Cystin is a novel cilia-associated protein that is disrupted in the cpk mouse, a well-characterized mouse model of autosomal recessive polycystic kidney disease (ARPKD). Interestingly, overexpression of the Myc gene is evident in animal models of ARPKD and is thought to contribute to the renal cystic phenotype. Using a yeast two-hybrid approach, the growth suppressor protein necdin, known to modulate Myc expression, was found as an interacting partner of cystin. Deletion mapping demonstrated that the C-terminus of cystin and both termini of necdin are required for their mutual interaction. Speculating that these two proteins may function to regulate gene expression, we developed a luciferase reporter assay and observed that necdin strongly activated the Myc P1 promoter, and cystin did so more modestly. Interestingly, the necdin effect was significantly abrogated when cystin was co-transfected. Chromatin immunoprecipitation and electrophoretic mobility shift assays revealed a physical interaction with both necdin and cystin and the Myc P1 promoter, as well as between these proteins. The data suggest that these proteins likely function in a regulatory complex. Thus, we speculate that Myc overexpression in the cpk kidney results from the dysregulation of the cystin-necdin regulatory complex and c-Myc, in turn, contributes to cystogenesis in the cpk mouse.</t>
  </si>
  <si>
    <t>OBJECTIVE: The purpose of this study was to investigate the clinical and genetic characteristics of autosomal recessive polycystic kidney disease. METHOD: Targeted sequencing was used on a children who was accurately diagnosed as autosomal recessive polycystic kidney disease in Peking Union Medical College Hospital to analyze the major clinical manifestations of the disease. An analysis of the PKHD1 genes was made on the patient, and then verified by polymerase chain reaction (PCR). And the related literature was reviewed also. RESULT: The patient was a boy, 2 years and 3 months old, and had abdominal distention for about one year. The abdominal ultrasound suggested diffuse liver lesions, mild intrahepatic bile duct dilatation, structure disturbance of both kidneys, appearance of multiple strong echo. The child was clinically highly suspected of polycystic kidney disease. Targeted sequencing showed two mutations in exon 32 and exon 50 of PKHD1 gene, respectively, c.4274T &gt; G, leading to p.Leu1425Arg, c.7973T &gt; A, leading to p.Leu2658Ter. Verified by PCR, the father has one mutation of c.4274T &gt; G. CONCLUSION: The clinical manifestations of autosomal recessive polycystic kidney disease are multiple renal cyst, cyst of liver and liver fibrosis, intrahepatic bile duct dilatation. Two mutations (c.4274T &gt; G, c.7973T &gt; A) in PKHD1 gene may be pathogenic.</t>
  </si>
  <si>
    <t>Human autosomal recessive polycystic kidney disease (ARPKD) produces kidneys which are massively enlarged due to multiple cysts, hypertension, and congenital hepatic fibrosis characterized by dilated bile ducts and portal hypertension. The PCK rat is an orthologous model of human ARPKD with numerous fluid-filled cysts caused by stimulated cellular proliferation in the renal tubules and hepatic bile duct epithelia, with interstitial fibrosis developed in the liver. We previously reported that a peroxisome proliferator activated receptor (PPAR)-gamma full agonist ameliorated kidney and liver disease in PCK rats. Telmisartan is an angiotensin receptor blocker (ARB) used widely as an antihypertensive drug and shows partial PPAR-gamma agonist activity. It also has nephroprotective activity in diabetes and renal injury and prevents the effects of drug-induced hepatotoxicity and hepatic fibrosis. In the present study, we determined whether telmisartan ameliorates progression of polycystic kidney and fibrocystic liver disease in PCK rats. Five male and 5 female PCK and normal control (+/+) rats were orally administered 3 mg/kg telmisartan or vehicle every day from 4 to 20 weeks of age. Treatment with telmisartan decreased blood pressure in both PCK and +/+ rats. Blood levels of aspartate amino transferase, alanine amino transferase and urea nitrogen were unaffected by telmisartan treatment. There was no effect on kidney disease progression, but liver weight relative to body weight, liver cystic area, hepatic fibrosis index, expression levels of Ki67 and TGF-beta, and the number of Ki67- and TGF-beta-positive interstitial cells in the liver were significantly decreased in telmisartan-treated PCK rats. Therefore, telmisartan ameliorates congenital hepatic fibrosis in ARPKD, possibly through the inhibition of signaling cascades responsible for cellular proliferation and interstitial fibrosis in PCK rats. The present results support the potential therapeutic use of ARBs for the treatment of fibrocystic liver disease in ARPKD patients.</t>
  </si>
  <si>
    <t>BACKGROUND: Renal insufficiency is increasingly common in end-stage liver disease and allocation of livers to this category of patient has escalated. The frequency of combined liver-kidney transplantation (CLKT) has consequently increased. Indications for CLKT in children differ from those for adults and typically include rare congenital conditions; subsequently limited numbers of this procedure have been performed in paediatric patients worldwide. Scant literature exists on the subject. METHODS: Subsequent to institutional approval, a retrospective chart analysis of all paediatric CLKTs performed at the Transplant Unit, Wits Donald Gordon Medical Centre, University of the Witwatersrand, Johannesburg, South Africa between January 2005 and July 2013 was conducted. RESULTS: Defining children as younger than 18 years of age, 43 patients had received a liver transplant since 2005, of whom 8 received a CLKT. Indications included autosomal recessive polycystic kidney disease (n=3), primary hyperoxaluria type 1 (n=4) and heterozygous factor H deficiency with atypical haemolytic uraemic syndrome (n=1). Graft combinations included whole liver and one kidney (n=5), whole liver and two kidneys (n=1) and left lateral liver segment and one kidney (n=2), all from deceased donors. Patient age ranged from 4 to 17 years (median 9) and included 4 females and 4 males. Weight ranged from 13 to 42 kg (median 22.5). We describe one in-hospital mortality. The remaining 7 patients were long-term survivors with a survival range from 6 to 65 months. CONCLUSIONS: Although rarely indicated in children, CLKT is an effective treatment option, appropriately utilising a scarce resource and significantly improving quality of life in the recipient.</t>
  </si>
  <si>
    <t>Meckel-Gruber syndrome is a rare autosomal recessive lethal malformation characterized by typical manifestations of occipital encephalocele, bilateral polycystic kidneys and post axial polydactyly. The worldwide incidence varies from 1 in 13,250 to 1 in 140,000 live births. Highest incidence was reported in Gujarati Indians. We report a rare case of Meckel-Gruber syndrome and review of literature.</t>
  </si>
  <si>
    <t>Calcinosis cutis is a rare disorder resulting from the precipitation and deposition of insoluble calcium and phosphate salts (hydroxyapatite crystals) in the dermis and subcutaneous tissue. It is generally divided into four main groups on the basis of etiology and pathogenesis. Clinical presentation of cutaneous calcinosis cutis varies according to the diagnosis and the underlying process. We report a case of calcinosis cutis of the heel in which both the extravasation of a calcium gluconate infusion and renal failure could have promoted the development of calcinosis cutis.</t>
  </si>
  <si>
    <t>Meckel-Gruber syndrome type 3 is an autosomal recessive genetic defect caused by mutations in TMEM67 gene. In our previous study, we have identified a homozygous TMEM67 mutation in a Chinese family exhibiting clinical characteristics of MKS3, which provided a ground for further PGD procedure. Here we report the development and the first clinical application of the PGD for this MKS3 family. Molecular analysis protocol for clinical PGD procedure was established using 50 single cells in pre-clinical set-up. After whole genomic amplification by multiple displacement amplification with the DNA from single cells, three techniques were applied simultaneously to increase the accuracy and reliability of genetic diagnosis in single blastomere, including real-time PCR with Taq Man-MGB probe, haplotype analysis with polymorphic STR markers and Sanger sequencing. In the clinical PGD cycle, nine embryos at cleavage-stage were biopsied and subjected to genetic diagnosis. Two embryos diagnosed as free of TMEM67 mutation were transferred and one achieving normal pregnancy. Non-invasive prenatal assessment of trisomy 13, 18 and 21 by multiplex DNA sequencing at 18 weeks' gestation excluded the aneuploidy of the analyzed chromosomes. A healthy boy was delivered by cesarean section at 39 weeks' gestation. DNA sequencing from his cord blood confirmed the result of genetic analysis in the PGD cycle. The protocol developed in this study was proved to be rapid and safe for the detection of monogenic mutations in clinical PGD cycle.</t>
  </si>
  <si>
    <t>BACKGROUND: Polycystic kidney diseases (PKD) are a group of monogenic disorders that are inherited dominantly (autosomal dominant PKD; ADPKD) or recessively, including, autosomal recessive PKD (ARPKD). A number of recessive, syndromic disorders also involve PKD but have a range of pleiotropic phenotypes beyond the kidney, and are enriched in consanguineous families. CASE PRESENTATION: We describe here a consanguineous Iranian pedigree in which PKD was diagnosed in four generations, but also included cases with additional abnormalities, including mental retardation. We employed molecular screening to reveal the etiology of the PKD. Since the PKD seemed to be dominantly inherited, molecular diagnostics was performed by direct sequencing of the ADPKD genes, PKD1 and PKD2. Clinical and imaging data was collected on family members. The sequence analysis revealed a PKD2 single base-pair deletion, c.1142delG, and segregation was demonstrated in 16 PKD patients from different branches of the family. In keeping with other reports, the PKD2 phenotype in this family was overall mild, and characterized by conserved kidney function, although 12 cases had some evidence of renal insufficiency. Several younger mutation carriers had borderline or no clinical characteristics of ADPKD, while a patient that required a renal transplant at 14 y did not have the PKD2 mutation. CONCLUSIONS: The molecular analysis of an Iranian family showed that the PKD was due to a PKD2 mutation. The identification of the causative mutation allowed an accurate diagnosis in a number of individuals with equivocal imaging data. Consequently, these patients could be followed appropriately as at-risk individuals. In addition, the PKD2 diagnosis ruled out a syndromic form of PKD as the cause of the additional phenotypes in the family.</t>
  </si>
  <si>
    <t>Heterozygous mutations in PKD1 or PKD2, which encode polycystin-1 (PC1) and polycystin-2 (PC2), respectively, cause autosomal dominant PKD (ADPKD), whereas mutations in PKHD1, which encodes fibrocystin/polyductin (FPC), cause autosomal recessive PKD (ARPKD). However, the relationship between these proteins and the pathogenesis of PKD remains unclear. To model PKD in human cells, we established induced pluripotent stem (iPS) cell lines from fibroblasts of three ADPKD and two ARPKD patients. Genetic sequencing revealed unique heterozygous mutations in PKD1 of the parental ADPKD fibroblasts but no pathogenic mutations in PKD2. Undifferentiated PKD iPS cells, control iPS cells, and embryonic stem cells elaborated primary cilia and expressed PC1, PC2, and FPC at similar levels, and PKD and control iPS cells exhibited comparable rates of proliferation, apoptosis, and ciliogenesis. However, ADPKD iPS cells as well as somatic epithelial cells and hepatoblasts/biliary precursors differentiated from these cells expressed lower levels of PC2 at the cilium. Additional sequencing confirmed the retention of PKD1 heterozygous mutations in iPS cell lines from two patients but identified possible loss of heterozygosity in iPS cell lines from one patient. Furthermore, ectopic expression of wild-type PC1 in ADPKD iPS-derived hepatoblasts rescued ciliary PC2 protein expression levels, and overexpression of PC1 but not a carboxy-terminal truncation mutant increased ciliary PC2 expression levels in mouse kidney cells. Taken together, these results suggest that PC1 regulates ciliary PC2 protein expression levels and support the use of PKD iPS cells for investigating disease pathophysiology.</t>
  </si>
  <si>
    <t>OBJECTIVE: Polycystic kidney disease (PKD), a monogenic disease with an autosomal dominant or an autosomal recessive form of inheritance (ARPKD), is the most common genetic cause of renal dysfunction and end-stage renal failure. In addition to the development of cysts, the autosomal form of PKD is associated with vascular endothelial dysfunction, a marker of vascular disease. Whether vascular endothelial dysfunction is also present in ARPKD, and its relationship with renal dysfunction remain to be determined. METHODS: ARPKD rats (PCK model) and controls were studied at 6 and 10 weeks of age, and mean arterial pressure and renal function were measured. Aortic endothelial function was assessed using organ chamber techniques. Aortic endothelial cells (ECs) were isolated, characterized and their function studied. RESULTS: Compared to controls, ARPKD animals had a decrease in the vasorelaxation to endothelium-dependent vasodilators, even prior to changes in mean arterial pressure or renal function. The abnormal vasoreactivity was corrected with L-arginine (a precursor of nitric oxide, NO), while the expression of endothelial NO synthase (eNOS) was unchanged. Furthermore, isolated ECs from 6-week-old ARPKD animals showed increased oxidative stress, with preserved eNOS expression and abnormal patterns of migration and angiogenic capacity (measured by the scratch and tube formation assays, respectively). CONCLUSION: ARPKD leads to impairments in aortic vascular function and ECs at an early stage, which can have significant functional consequences, potentially representing a novel therapeutic target in this disease.</t>
  </si>
  <si>
    <t>We report on a fetus with Meckel syndrome diagnosed during the 21st gestational week, hydrocephalus and bilateral hyperechogenic kidneys were then detected on ultrasonography. Fetal pathological examination showed facial dysmorphism, occipital meningoencephalocele, characteristic renal cysts, mild hepatic ductal dysplasia, hydrocephalus in association with extreme cerebellar vermis hypoplasia and brainstem anomalies. Molecular and cytogenetic analysis identified a paternally inherited CEP290/MKS4 (MIM611134) (12q21) nonsense mutation and a maternal 12q21 microdeletion. Two cases with such a mechanism have previously been described in the literature, one of them involves an inherited microdeletion. The observation of such cases highlights the existence of a pathogenic mechanism which involves deletion and point mutation, and illustrates how homozygosity can hide hemizygosity when usual sequencing methods are used. The identification of hemizygosity enables to determine precisely the molecular mechanism and to understand some phenotypic variations. As they act as complete loss of function allele, deletions might give indication on the severity of the associated point mutation. This clinical report highlights the importance of fetal pathology following termination of pregnancies in order to guide molecular analysis and the potential role of cytogenetic cryptic disorders in autosomal recessive disease. The use of polymorphic marker analysis in association with FISH or arrayCGH provided an accurate identification of molecular mechanisms, accurate genetic counseling and optimized strategy for next pregnancies or preimplantation diagnosis.</t>
  </si>
  <si>
    <t>OBJECTIVE: To summarize the clinical characteristics, diagnosis, treatments and outcomes of perinatal autosomal recessive polycystic kidney disease. METHODS: The clinical data of one case with infantile polycystic kidney disease diagnosed in perinatal stage and the reports of 11 cases seen in the past 15 years searched in Pubmed, OVID and Elsevier and CNKI, Wanfang database by using the polycystic kidney disease, infant, perinatal, autosomal recessive and case report as keyword were reviewed and analyzed. RESULTS: The infant was characterized by huge kidneys, severe respiratory and renal compromise. The kidneys were symmetrically enlarged and highly echogenic by ultrasonographic examination and showed high-signal intensity on T2-weighted images by MRI. Histologic analysis showed pulmonary hypoplasia, numerous dilated and elongated tubular structures in the kidney and dilated intrahepatic biliary ducts. Among the 12 cases, 8 cases' presumptive diagnosis was made by prenatal ultrasound revealed enlarged kidneys and oligohydramnios. All cases suffered respiratory distress after birth, and 5 cases complicated pneumothorax. 6 cases died in neonatal stage because of respiratory failure.1 case died 2 m after birth because of renal failure. Five cases are alive and underwent dialysis, nephrectomy or renal transplant. CONCLUSION: Newborn infants with perinatal autosomal recessive polycystic kidney disease often have poor outcome and died from respiratory and renal failure. Aggressive respiratory support and renal replacement therapy (including nephrectomy, dialysis and transplantation) may give these infants a favorable outcome.</t>
  </si>
  <si>
    <t>Autosomal recessive polycystic kidney disease (ARPKD) is a severe, monogenetically inherited kidney and liver disease. PCK rats carrying the orthologous mutant gene serve as a model of human disease, and alterations in lipid profiles in PCK rats suggest that defined subsets of lipids may be useful as molecular disease markers. Whereas MALDI protein imaging mass spectrometry (IMS) has become a promising tool for disease classification, widely applicable workflows that link MALDI lipid imaging and identification as well as structural characterization of candidate disease-classifying marker lipids are lacking. Here, we combine selective MALDI imaging of sulfated kidney lipids and Fisher discriminant analysis (FDA) of imaging data sets for identification of candidate markers of progressive disease in PCK rats. Our study highlights strong increases in lower mass lipids as main classifiers of cystic disease. Structure determination by high-resolution mass spectrometry identifies these altered lipids as taurine-conjugated bile acids. These sulfated lipids are selectively elevated in the PCK rat model but not in models of related hepatorenal fibrocystic diseases, suggesting that they be molecular markers of the disease and that a combination of MALDI imaging with high-resolution MS methods and Fisher discriminant data analysis may be applicable for lipid marker discovery.</t>
  </si>
  <si>
    <t>Renal hypodysplasia (RHD) is characterized by small and/or disorganized kidneys following abnormal organogenesis. Mutations in several genes have been identified recently to be associated with RHD in humans, including BMP4, a member of the transforming growth factor (TGF)-beta family of growth factors. DACH1 has been proposed as a candidate gene for RHD because of its involvement in the EYA-SIX-DACH network of renal developmental genes. Here, we present a patient with renal dysplasia carrying homozygous missense mutations in both BMP4 (p.N150K) and DACH1 (p.R684C). The genotype-phenotype correlation in the family hints at an oligogenic mode of inheritance of the disease in this kindred. Functional analyses of the identified DACH1 mutation in HEK293T cells demonstrated enhanced suppression of the TGF-beta pathway suggesting that both mutations could act synergistically in the development of the phenotype in this patient. This finding provides a model for RHD as an oligo-/polygenic disorder and supports a role for DACH1 in the development of RHD in humans.</t>
  </si>
  <si>
    <t>CLINICAL CHARACTERISTICS: Autosomal recessive polycystic kidney disease (ARPKD) belongs to a group of congenital hepatorenal fibrocystic syndromes and is a cause of significant renal and liver-related morbidity and mortality in children. The majority of individuals with ARPKD present in the neonatal period with enlarged echogenic kidneys. Renal disease is characterized by nephromegaly, hypertension, and varying degrees of renal dysfunction. More than 50% of affected individuals with ARPKD progress to end-stage renal disease (ESRD) within the first decade of life; ESRD may require kidney transplantation. Pulmonary hypoplasia resulting from oligohydramnios occurs in a number of affected infants. Approximately 30% of these infants die in the neonatal period or within the first year of life from respiratory insufficiency or superimposed pulmonary infections. With neonatal respiratory support and renal replacement therapies, the long-term survival of these infants has improved to greater than 80%. As advances in renal replacement therapy and kidney transplantation improve long-term survival, it is likely that clinical hepatobiliary disease will become a major feature of the natural history of ARPKD. In addition, a subset of individuals with this disorder are identified with hepatosplenomegaly; the renal disease is often mild and may be discovered incidentally during imaging studies of the abdomen. Approximately 50% of infants will have clinical evidence of liver involvement at diagnosis although histologic hepatic fibrosis is invariably present at birth. This can lead to progressive portal hypertension with resulting esophageal or gastric varices, enlarged hemorrhoids, splenomegaly, hypersplenism, protein-losing enteropathy, and gastrointestinal bleeding. Other hepatic findings include nonobstructed dilatation of the intrahepatic bile ducts (Caroli syndrome) and dilatation of the common bile duct, which may lead to recurrent or persistent bacterial ascending cholangitis due to dilated bile ducts and stagnant bile flow. An increasing number of affected individuals surviving the neonatal period will eventually require portosystemic shunting or liver transplantation for complications of portal hypertension or cholangitis. The classic neonatal presentation of ARPKD notwithstanding, there is significant variability in age and presenting clinical symptoms related to the relative degree of renal and biliary abnormalities. DIAGNOSIS/TESTING: The suspicion of a diagnosis of ARPKD is based on clinical findings in the proband and the absence of renal disease in the proband's biological parents. Identification of biallelic pathogenic variants in PKHD1 in the affected individual establishes the diagnosis ARPKD. A recent study indicates that DZIP1L may be a second gene associated with ARPKD; more evidence will be required for this to be definitively proven. MANAGEMENT: Treatment of manifestations: Management of affected neonates centers on stabilization of respiratory function by mechanical ventilation and (rarely) unilateral or bilateral nephrectomy if massive kidney enlargement impairs diaphragmatic excursion. Neonates with oliguria or anuria may require peritoneal dialysis within the first days of life, and early recognition and treatment of dehydration and hypertension is critical. Affected children with significant chronic kidney disease should be treated with all modalities of modern pediatric ESRD therapy. Treatment of biliary dysfunction focuses on (1) malabsorption of nutrients and fat-soluble vitamins and (2) the risk for ascending cholangitis, and includes administration of synthetic bile acids and early recognition and treatment of ascending cholangitis. In those with progressive portal hypertension, endoscopy with sclerotherapy or banding of varices may be required. Portosystemic shunting and/or consideration of liver transplantation may be required. Those with ESRD and severe portal hypertension may be candidates for dual renal/liver transplantation. Prevention of secondary complications: Ursodiol treatment may increase the amount of bile acid and/or reduce the development of gallstones. Immunization against encapsulated bacteria in those with severe portal hypertension and splenic dysfunction is recommended. Palivizumab (Synagis((R))) for children younger than age 24 months with chronic lung disease and/or prematurity is recommended. Prophylaxis with antibiotics is recommended for those at high risk of developing ascending cholangitis. Surveillance: Regular monitoring of blood pressure, renal function, serum electrolyte concentrations, hydration status, nutritional status, and growth. Hepatobiliary dysfunction leading to portal hypertension is monitored by physical examination evaluating for hepatosplenomagly; regular examination of platelet count, in addition to serum albumin levels, PT/PTT, and 25-OH vitamin D, vitamin E levels, and fat-soluble vitamin levels. Periodic ultrasonography and referral to a hepatologist if hepatomegaly and/or splenomegaly develops; periodic monitoring by esophagogastroduodenoscopy (EGD) to detect esophageal varices. Consideration of MR cholangiography, a more sensitive measurement for biliary ectasia, at baseline and then as indicated. Agents/circumstances to avoid: Sympathomimetic agents in individuals with hypertension; nephrotoxic agents (NSAIDS and aminoglycosides) unless clinically indicated. Potentially hepatotoxic agents (e.g., acetaminophen doses of &gt;30 mg/kg/day, herbal supplements, and alcohol) should be minimized. Preclinical data suggest that caffeine, theophylline-like medications, and calcium channel blockers should be avoided unless clinically necessary. Evaluation of relatives at risk: If the pathogenic variants in the family are not known, high-resolution renal and hepatic ultrasonographic evaluation and monitoring of systemic blood pressure may identify disease in sibs of a proband. GENETIC COUNSELING: ARPKD is inherited in an autosomal recessive manner. Each sib of a proband has a 25% chance of inheriting both pathogenic variants and being affected, a 50% chance of inheriting a pathogenic variant and being a carrier, and a 25% chance of inheriting neither pathogenic variant and not being a carrier. Carrier testing for at-risk relatives and prenatal testing for a pregnancy at increased risk are possible if both pathogenic variants have been identified in the family. No systematic data are available on the sensitivity and specificity of prenatal ultrasound examination in establishing the diagnosis of ARPKD in pregnancies at 25% risk.</t>
  </si>
  <si>
    <t>CLINICAL CHARACTERISTICS: Glycogen storage disease type I (GSDI) is characterized by accumulation of glycogen and fat in the liver and kidneys, resulting in hepatomegaly and renomegaly. The two subtypes (GSDIa and GSDIb) are clinically indistinguishable. Some untreated neonates present with severe hypoglycemia; more commonly, however, untreated infants present at age three to four months with hepatomegaly, lactic acidosis, hyperuricemia, hyperlipidemia, hypertriglyceridemia, and/or hypoglycemic seizures. Affected children typically have doll-like faces with fat cheeks, relatively thin extremities, short stature, and protuberant abdomen. Xanthoma and diarrhea may be present. Impaired platelet function can lead to a bleeding tendency with frequent epistaxis. Untreated GSDIb is associated with impaired neutrophil and monocyte function as well as chronic neutropenia after the first few years of life, all of which result in recurrent bacterial infections and oral and intestinal mucosal ulcers. Long-term complications of untreated GSDI include growth retardation resulting in short stature, osteoporosis, delayed puberty, gout, renal disease, pulmonary hypertension, hepatic adenomas with potential for malignant transformation, polycystic ovaries, pancreatitis, and changes in brain function. Normal growth and puberty is expected in treated children. Most affected individuals live into adulthood. DIAGNOSIS/TESTING: The diagnosis of GSDI is established in a proband by identification of biallelic pathogenic variants in either G6PC1 (formerly G6PC) or SLC37A4. Deficient hepatic enzyme activity (glucose-6-phosphatase catalytic activity or glucose-6-phosphate exchanger SLC37A4 activity) from a liver biopsy specimen establishes the diagnosis if molecular genetic testing is inconclusive. MANAGEMENT: Treatment of manifestations: Medical nutritional therapy to maintain normal blood glucose levels, prevent hypoglycemia, and provide optimal nutrition for growth and development; allopurinol to prevent gout when dietary therapy fails to completely normalize blood uric acid concentration; lipid-lowering medications for elevated lipid levels despite good metabolic control; citrate supplementation to help prevent development of urinary calculi or ameliorate nephrocalcinosis; angiotensin-converting enzyme (ACE) inhibitors to treat microalbuminuria; kidney transplantation for end-stage renal disease (ESRD); surgery or other interventions such as percutaneous ethanol injections and radiofrequency ablation for hepatic adenomas; liver transplantation for those individuals refractory to medical treatment; and treatment with human granulocyte colony-stimulating factor (G-CSF) for recurrent infections. Prevention of secondary complications: Improve hyperuricemia and hyperlipidemia and maintain normal renal function to prevent development of renal disease; maintain lipid levels within the normal range to prevent atherosclerosis and pancreatitis. Surveillance: Annual ultrasound examination of the kidneys after the first decade of life; liver ultrasound every 12 to 24 months until age 16 years; in individuals age 16 years and older, liver CT or MRI with contrast every six to 12 months to monitor for hepatic adenomas; liver ultrasound or MRI examinations (depending on age) every three to six months if hepatic adenoma is detected; hepatic profile (AST, ALT, albumin, bilirubin, PT/INR, aPTT) and serum creatinine every six to 12 months; complete blood count every three months for those on G-CSF; imaging with measurement of the spleen for those on G-CSF; systemic blood pressure at every clinic visit beginning in infancy; echocardiography every three years beginning at age ten years (or earlier if symptoms are present) to screen for pulmonary hypertension; routine monitoring of vitamin D levels. Agents/circumstances to avoid: Diet should be low in fructose and sucrose; galactose and lactose intake should be limited to one serving per day; combined oral contraception should be avoided in women, particularly those with adenomas. Evaluation of relatives at risk: Molecular genetic testing (if the family-specific pathogenic variants are known) and/or evaluation by a metabolic physician soon after birth (if the family-specific pathogenic variants are not known) allows for early diagnosis and treatment of sibs at risk for GSDI. GENETIC COUNSELING: GSDI is inherited in an autosomal recessive manner. At conception, each sib of an affected individual has a 25% chance of being affected, a 50% chance of being an asymptomatic carrier, and a 25% chance of being unaffected and not a carrier. Heterozygotes (carriers) are asymptomatic. Carrier testing for at-risk family members, prenatal testing for a pregnancy at increased risk, and preimplantation genetic testing are possible if both pathogenic variants have been identified in an affected family member.</t>
  </si>
  <si>
    <t>NOTE: THIS PUBLICATION HAS BEEN RETIRED. THIS ARCHIVAL VERSION IS FOR HISTORICAL REFERENCE ONLY, AND THE INFORMATION MAY BE OUT OF DATE. CLINICAL CHARACTERISTICS: Congenital hepatic fibrosis (CHF) is a developmental disorder of the portobiliary system characterized histologically by defective remodeling of the ductal plate (ductal plate malformation; DPM), abnormal branching of the intrahepatic portal veins, and progressive fibrosis of the portal tracts. CHF may or may not be associated with macroscopic cystic dilatation of the intrahepatic bile ducts. Clinical findings include enlarged, abnormally shaped liver, relatively well-preserved hepatocellular function, and portal hypertension (PH) resulting in splenomegaly, hypersplenism, and gastroesophageal varices. Pulmonary hypertension (portopulmonary hypertension) and vascular shunts in the pulmonary parenchyma (hepatopulmonary syndrome), complications of PH, can also be seen rarely. Most frequently CHF is associated with ciliopathies (disorders of the primary cilia) that have associated renal disease, the so-called hepatorenal fibrocystic diseases (FCDs). Although the hepatorenal FCDs are currently classified by phenotype, it is likely that gene-based classification will be quite different in the future because of the tremendous genetic and phenotypic overlap between these disorders. DIAGNOSIS/TESTING: CHF is typically diagnosed by finding increased echogenicity of the liver parenchyma with or without macrocysts on ultrasound examination; MRI including magnetic resonance cholangiopancreatography (MRCP) may also be used. Liver biopsy is rarely required. The multisystem syndromes associated with hepatorenal FCDs are diagnosed by physical examination or other specialized studies, family history, and molecular genetic testing. GENETIC COUNSELING: The syndromes associated with CHF are most commonly inherited in an autosomal recessive manner; however, X-linked and autosomal dominant inheritance are also observed. Genetic counseling depends on accurate determination of the specific genetic diagnosis. MANAGEMENT: Treatment of manifestations: No therapies can repair the primary ductal plate malformation or reverse the fibrosis or biliary tree abnormalities. Complications of CHF, including variceal bleeding, hypersplenism, cholangitis, and, to a lesser extent, biliary stones, cholangiocarcinoma, and hepatocellular carcinoma, are treated in a routine manner. Prevention of secondary complications: Immunization for hepatitis A and B. Surveillance: Monitor growth rate in children; screen for gastroesophageal varices and hepatopulmonary syndrome when the platelet count decreases significantly over time or prior to interventions such as renal transplantation. Agents/circumstances to avoid: Alcohol, obesity, diabetes mellitus, malnutrition, infection with human immunodeficiency virus (HIV), immunosuppression, hepatotoxic medicines, nonsteroidal anti-inflammatory drugs (NSAIDs) in those with varices because of the increased risk of bleeding, contact sports/activities in those with splenomegaly because of the increased risk of splenic injury.</t>
  </si>
  <si>
    <t>['MacAskill CJ', 'Markley M', 'Farr S', 'Parsons A', 'Perino JR', 'McBennett K', 'Kutney K', 'Drumm ML', 'Pritts N', 'Griswold MA', 'Ma D', 'Dell KM', 'Flask CA', 'Chen Y']</t>
  </si>
  <si>
    <t>['Dorval G', 'Boyer O', 'Couderc A', 'Delbet JD', 'Heidet L', 'Debray D', 'Krug P', 'Girard M', 'Llanas B', 'Charbit M', 'Krid S', 'Biebuyck N', 'Fila M', 'Courivaud C', 'Tilley F', 'Garcelon N', 'Blanc T', 'Chardot C', 'Salomon R', 'Lacaille F']</t>
  </si>
  <si>
    <t>['Benz EG', 'Hartung EA']</t>
  </si>
  <si>
    <t>['Mallawaarachchi AC', 'Lundie B', 'Hort Y', 'Schonrock N', 'Senum SR', 'Gayevskiy V', 'Minoche AE', 'Hollway G', 'Ohnesorg T', 'Hinchcliffe M', 'Patel C', 'Tchan M', 'Mallett A', 'Dinger ME', 'Rangan G', 'Cowley MJ', 'Harris PC', 'Burnett L', 'Shine J', 'Furlong TJ']</t>
  </si>
  <si>
    <t>['Gately R', 'Lock G', 'Patel C', 'Clouston J', 'Hawley C', 'Mallett A']</t>
  </si>
  <si>
    <t>['Raina R', 'Chakraborty R', 'Sethi SK', 'Kumar D', 'Gibson K', 'Bergmann C']</t>
  </si>
  <si>
    <t>['Silver J', 'Norton ME']</t>
  </si>
  <si>
    <t>['Howden SE', 'Wilson SB', 'Groenewegen E', 'Starks L', 'Forbes TA', 'Tan KS', 'Vanslambrouck JM', 'Holloway EM', 'Chen YH', 'Jain S', 'Spence JR', 'Little MH']</t>
  </si>
  <si>
    <t>['Diaz Anadon LR', 'Gonzalez Lopez C', 'Ordonez Alvarez FA', 'Santos Rodriguez F']</t>
  </si>
  <si>
    <t>['Digby EL', 'Liauw J', 'Dionne J', 'Langlois S', 'Nikkel SM']</t>
  </si>
  <si>
    <t>['Durkie M', 'Chong J', 'Valluru MK', 'Harris PC', 'Ong ACM']</t>
  </si>
  <si>
    <t>['Sigmon DF', 'Shikhman R', 'Nielson Jl']</t>
  </si>
  <si>
    <t>['Jha S', 'Turcu AF']</t>
  </si>
  <si>
    <t>['Jordan P', 'Arrondel C', 'Bessieres B', 'Tessier A', 'Attie-Bitach T', 'Guterman S', 'Moriniere V', 'Antignac C', 'Saunier S', 'Gubler MC', 'Heidet L']</t>
  </si>
  <si>
    <t>['Oh J', 'Shin JI', 'Lee K', 'Lee C', 'Ko Y', 'Lee JS']</t>
  </si>
  <si>
    <t>['Vidal E', 'Parolin M', 'Gamba P']</t>
  </si>
  <si>
    <t>['MacAskill CJ', 'Erokwu BO', 'Markley M', 'Parsons A', 'Farr S', 'Zhang Y', 'Tran U', 'Chen Y', 'Anderson CE', 'Serai S', 'Hartung EA', 'Wessely O', 'Ma D', 'Dell KM', 'Flask CA']</t>
  </si>
  <si>
    <t>['Bhandari J', 'Thada PK', 'Sergent SR']</t>
  </si>
  <si>
    <t>['Thomas CC', 'Jana M', 'Sinha A', 'Bagga A', 'Ramachandran A', 'Sudhakaran D', 'Gupta AK']</t>
  </si>
  <si>
    <t>['Hartung EA', 'Calle-Toro JS', 'Lopera CM', 'Wen J', 'Carson RH', 'Dutt M', 'Howarth K', 'Furth SL', 'Darge K', 'Serai SD']</t>
  </si>
  <si>
    <t>['Lu Y', 'Liu H', 'Wu H', 'Liu L', 'Wang T']</t>
  </si>
  <si>
    <t>['Ma M']</t>
  </si>
  <si>
    <t>['Zeybek C', 'Bolat A', 'Alpman BN']</t>
  </si>
  <si>
    <t>['Umar J', 'Kudaravalli P', 'John S']</t>
  </si>
  <si>
    <t>['Domingo-Gallego A', 'Pybus M', 'Bullich G', 'Furlano M', 'Ejarque-Vila L', 'Lorente-Grandoso L', 'Ruiz P', 'Fraga G', 'Lopez Gonzalez M', 'Pinero-Fernandez JA', 'Rodriguez-Pena L', 'Llano-Rivas I', 'Saez R', 'Bujons-Tur A', 'Ariceta G', 'Lluis G', 'Torra R', 'Ars E']</t>
  </si>
  <si>
    <t>['Ahmetgjekaj I', 'Rahman M', 'Hyseni F', 'Guy A', 'Madani K', 'Saliaj K', 'Guy A', 'Vokshi V', 'Kola I', 'Musa J']</t>
  </si>
  <si>
    <t>['Hu HY', 'Zhang J', 'Qiu W', 'Liang C', 'Li CX', 'Wei TY', 'Feng ZK', 'Guo Q', 'Yang K', 'Liu ZG']</t>
  </si>
  <si>
    <t>['Nuzum TA', 'Cohen IT', 'Ferrucci-Da Silva C', 'Qualter E']</t>
  </si>
  <si>
    <t>['Hasbaoui BE', 'Rifai Z', 'Saghir S', 'Ayad A', 'Lamalmi N', 'Abilkassem R', 'Agadr A']</t>
  </si>
  <si>
    <t>['Nishi K', 'Kamei K', 'Ogura M', 'Sato M', 'Ishiwa S', 'Shioda Y', 'Kiyotani C', 'Matsumoto K', 'Nozu K', 'Ishikura K', 'Ito S']</t>
  </si>
  <si>
    <t>['Barroso-Gil M', 'Olinger E', 'Sayer JA']</t>
  </si>
  <si>
    <t>['Nakamura M', 'Kanda S', 'Kajiho Y', 'Morisada N', 'Iijima K', 'Harita Y']</t>
  </si>
  <si>
    <t>['Burgmaier K', 'Brinker L', 'Erger F', 'Beck BB', 'Benz MR', 'Bergmann C', 'Boyer O', 'Collard L', 'Dafinger C', 'Fila M', 'Kowalewska C', 'Lange-Sperandio B', 'Massella L', 'Mastrangelo A', 'Mekahli D', 'Miklaszewska M', 'Ortiz-Bruechle N', 'Patzer L', 'Prikhodina L', 'Ranchin B', 'Ranguelov N', 'Schild R', 'Seeman T', 'Sever L', 'Sikora P', 'Szczepanska M', 'Teixeira A', 'Thumfart J', 'Uetz B', 'Weber LT', 'Wuhl E', 'Zerres K', 'Dotsch J', 'Schaefer F', 'Liebau MC']</t>
  </si>
  <si>
    <t>['Wicher D', 'Obrycki L', 'Jankowska I']</t>
  </si>
  <si>
    <t>['Lasagni A', 'Cadamuro M', 'Morana G', 'Fabris L', 'Strazzabosco M']</t>
  </si>
  <si>
    <t>['Roozbeh J', 'Dehghani A', 'Haghpanah A', 'Doostkam A', 'Malekmakan L']</t>
  </si>
  <si>
    <t>['Yao X', 'Ao W', 'Fang J', 'Mao G', 'Chen C', 'Yu L', 'Cai H', 'Xu C']</t>
  </si>
  <si>
    <t>['Overman RE', 'Criss CN', 'Modi ZJ', 'Gadepalli SK']</t>
  </si>
  <si>
    <t>['Boerrigter MM', 'Bongers EMHF', 'Lugtenberg D', 'Nevens F', 'Drenth JPH']</t>
  </si>
  <si>
    <t>['Xiao FF', 'Wang YZ', 'Dong F', 'Li XL', 'Zhang T']</t>
  </si>
  <si>
    <t>['Lee H', 'Kim EN', 'Lee JY', 'Kim JH', 'Oh JH', 'Kim WK', 'Cho EJ', 'Lim J', 'Chun SM', 'Sung CO']</t>
  </si>
  <si>
    <t>['Liebau MC']</t>
  </si>
  <si>
    <t>['Xiao YM', 'Peng TT', 'Liu YX']</t>
  </si>
  <si>
    <t>['Wang J', 'Yang H', 'Guo R', 'Sang X', 'Mao Y']</t>
  </si>
  <si>
    <t>['Mohammed Almehmadi D', 'Saleh Dairi A', 'Ali Hassan A', 'Dannoun A', 'Saleh Banni H', 'M Melibary E', 'Youssef AR', 'M Taher M']</t>
  </si>
  <si>
    <t>['Subramanian S', 'Ahmad T']</t>
  </si>
  <si>
    <t>['Muller RU', 'Schermer B']</t>
  </si>
  <si>
    <t>['Schonauer R', 'Baatz S', 'Nemitz-Kliemchen M', 'Frank V', 'Petzold F', 'Sewerin S', 'Popp B', 'Munch J', 'Neuber S', 'Bergmann C', 'Halbritter J']</t>
  </si>
  <si>
    <t>['Jung J', 'Seo GH', 'Kim YM', 'Han YM', 'Park JK', 'Kim GH', 'Lee JH', 'Park YS', 'Lee BS', 'Kim EA', 'Lee PR', 'Lee BH']</t>
  </si>
  <si>
    <t>['Thomas CP', 'Freese ME', 'Ounda A', 'Jetton JG', 'Holida M', 'Noureddine L', 'Smith RJ']</t>
  </si>
  <si>
    <t>['Chen Y', 'Bai L', 'Zhou Y', 'Zhang X', 'Zhang J', 'Shi Y']</t>
  </si>
  <si>
    <t>['Kowalik A', 'Wincewicz A', 'Zieba S', 'Kopczynski J', 'Koda M', 'Sulkowski S', 'Kanczuga-Koda L', 'Gozdz S']</t>
  </si>
  <si>
    <t>['Mantovani V', 'Bin S', 'Graziano C', 'Capelli I', 'Minardi R', 'Aiello V', 'Ambrosini E', 'Cristalli CP', 'Mattiaccio A', 'Pariali M', 'De Fanti S', 'Faletra F', 'Grosso E', 'Cantone R', 'Mancini E', 'Mencarelli F', 'Pasini A', 'Wischmeijer A', 'Sciascia N', 'Seri M', 'La Manna G']</t>
  </si>
  <si>
    <t>['Zimmerman KA', 'Hopp K', 'Mrug M']</t>
  </si>
  <si>
    <t>['Zhang Y', 'Reif G', 'Wallace DP']</t>
  </si>
  <si>
    <t>['Zhang J', 'Dai LM', 'Li FR', 'Zhang B', 'Zhao JH', 'Cheng JB']</t>
  </si>
  <si>
    <t>['Zhang ZY', 'Wang ZM', 'Huang Y']</t>
  </si>
  <si>
    <t>['Obeidova L', 'Seeman T', 'Fencl F', 'Blahova K', 'Hojny J', 'Elisakova V', 'Reiterova J', 'Stekrova J']</t>
  </si>
  <si>
    <t>['Somashekar PH', 'Upadhyai P', 'Shukla A', 'Girisha KM']</t>
  </si>
  <si>
    <t>['Zhang R', 'Chen S', 'Han P', 'Chen F', 'Kuang S', 'Meng Z', 'Liu J', 'Sun R', 'Wang Z', 'He X', 'Li Y', 'Guan Y', 'Yue Z', 'Li C', 'Kumar Dey S', 'Zhu Y', 'Banerjee S']</t>
  </si>
  <si>
    <t>['Liang N', 'Jiang X', 'Zeng L', 'Li Z', 'Liang D', 'Wu L']</t>
  </si>
  <si>
    <t>['Wang S', 'Xiao M', 'Hua L', 'Jia Y', 'Chen S', 'Zhang K']</t>
  </si>
  <si>
    <t>['Baumgartner K', 'Kubler J', 'Bitzer M', 'Bosmuller H', 'Horger M']</t>
  </si>
  <si>
    <t>['Traisrisilp K', 'Tongprasert F', 'Wannasai K', 'Tongsong T']</t>
  </si>
  <si>
    <t>['Parker MI', 'Nikonova AS', 'Sun D', 'Golemis EA']</t>
  </si>
  <si>
    <t>['Geerinckx B', 'Hellemans R', 'Van Craenenbroeck AH', 'Francque S', 'De Waele L', 'Kerstens J', 'Van Gaal PJ', 'Bracke B', 'Michielsen P', 'Vanwolleghem T']</t>
  </si>
  <si>
    <t>['Gautier S', 'Monakhov A', 'Tsiroulnikova O', 'Voskanov M', 'Miloserdov I', 'Dzhanbekov T', 'Meshcheryakov S', 'Latypov R', 'Chekletsova E', 'Malomuzh O', 'Khizroev K', 'Dzhiner D', 'Pashkova I']</t>
  </si>
  <si>
    <t>['Writing Group For Practice Guidelines For Diagnosis And Treatment Of Genetic', 'Diseases Medical Genetics Branch Of Chinese Medical Association', 'Xu D', 'Mei C']</t>
  </si>
  <si>
    <t>['Akarkach A', 'Burgmaier K', 'Sander A', 'Hooman N', 'Sever L', 'Cano F', 'Zambrano P', 'Bilge I', 'Flynn JT', 'Yavascan O', 'Valles PG', 'Munarriz RL', 'Patel HP', 'Serdaroglu E', 'Koch VH', 'Suarez ADC', 'Galanti M', 'Celedon CG', 'Rebori A', 'Kari JA', 'Wong CJ', 'Elenberg E', 'Rojas LF', 'Warady BA', 'Liebau MC', 'Schaefer F']</t>
  </si>
  <si>
    <t>['Luoto TT', 'Koivusalo AI', 'Pakarinen MP']</t>
  </si>
  <si>
    <t>['Lea WA', 'McGreal K', 'Sharma M', 'Parnell SC', 'Zelenchuk L', 'Charlesworth MC', 'Madden BJ', 'Johnson KL', 'McCormick DJ', 'Hogan MC', 'Ward CJ']</t>
  </si>
  <si>
    <t>['Iorio P', 'Heidet L', 'Rutten C', 'Garcelon N', 'Audrezet MP', 'Moriniere V', 'Boddaert N', 'Salomon R', 'Berteloot L']</t>
  </si>
  <si>
    <t>['Shao A', 'Chan SC', 'Igarashi P']</t>
  </si>
  <si>
    <t>['Irie R', 'Nakazawa A', 'Sakamoto S', 'Takeda M', 'Yanagi Y', 'Shimizu S', 'Uchida H', 'Fukuda A', 'Miyazaki O', 'Nosaka S', 'Kasahara M']</t>
  </si>
  <si>
    <t>['Miura K', 'Sato Y', 'Yabuuchi T', 'Kaneko N', 'Ishizuka K', 'Chikamoto H', 'Akioka Y', 'Nawashiro Y', 'Hisano M', 'Imamura H', 'Miyai T', 'Sakamoto S', 'Kasahara M', 'Fuchinoue S', 'Okumi M', 'Ishida H', 'Tanabe K', 'Hattori M']</t>
  </si>
  <si>
    <t>['Bilgen N', 'Biskin Turkmen M', 'Cinar Kul B', 'Isparta S', 'Sen Y', 'Akkurt MY', 'Cildir OS', 'Bars Z']</t>
  </si>
  <si>
    <t>['Soares AR', 'Figueiredo CM', 'Quelhas D', 'Silva ES', 'Freitas J', 'Oliveira MJ', 'Faria S', 'Fortuna AM', 'Borges T']</t>
  </si>
  <si>
    <t>['Fazecas T', 'Castro P', 'Matos AP', 'Marchiori E', 'Werner H', 'Araujo Junior E']</t>
  </si>
  <si>
    <t>['Dafinger C', 'Mandel AM', 'Braun A', 'Gobel H', 'Burgmaier K', 'Massella L', 'Mastrangelo A', 'Dotsch J', 'Benzing T', 'Weimbs T', 'Schermer B', 'Liebau MC']</t>
  </si>
  <si>
    <t>['Qiu LR', 'Xu RR', 'Tang JH', 'Zhou JH']</t>
  </si>
  <si>
    <t>['Zahid R', 'Akram M', 'Rafique E']</t>
  </si>
  <si>
    <t>['Ranawaka R', 'Dayasiri K', 'Gamage M']</t>
  </si>
  <si>
    <t>['Mchaile D', 'Mrindoko P', 'Mselle M', 'Meleki E', 'Kimambo E', 'Likiliwike A', 'Lodhia J']</t>
  </si>
  <si>
    <t>['Zhang Y', 'Dai Y', 'Raman A', 'Daniel E', 'Metcalf J', 'Reif G', 'Pierucci-Alves F', 'Wallace DP']</t>
  </si>
  <si>
    <t>['Poachanukoon O', 'Roytrakul S', 'Koontongkaew S']</t>
  </si>
  <si>
    <t>['Molinari E', 'Srivastava S', 'Dewhurst RM', 'Sayer JA']</t>
  </si>
  <si>
    <t>['Acevedo E', 'Lainez SS', 'Caceres Cano PA', 'Vivar D']</t>
  </si>
  <si>
    <t>['Gimpel C', 'Bergmann C', 'Brinkert F', 'Cetiner M', 'Gembruch U', 'Haffner D', 'Kemper M', 'Konig J', 'Liebau M', 'Maier RF', 'Oh J', 'Pape L', 'Riechardt S', 'Rolle U', 'Rossi R', 'Stegmann J', 'Vester U', 'Kaisenberg CV', 'Weber S', 'Schaefer F']</t>
  </si>
  <si>
    <t>['Santoni M', 'Piva F', 'Cimadamore A', 'Giulietti M', 'Battelli N', 'Montironi R', 'Cosmai L', 'Porta C']</t>
  </si>
  <si>
    <t>['Xu B', 'Liu F', 'Liu Q', 'Shi T', 'Wang Z', 'Wu N', 'Xu X', 'Li L', 'Fan X', 'Yu L', 'Liu B', 'Wei J']</t>
  </si>
  <si>
    <t>['Besse W', 'Roosendaal C', 'Tuccillo L', 'Roy SG', 'Gallagher AR', 'Somlo S']</t>
  </si>
  <si>
    <t>['Gallagher AR', 'Somlo S']</t>
  </si>
  <si>
    <t>['Serra G', 'Corsello G', 'Antona V', "D'Alessandro MM", 'Cassata N', 'Cimador M', 'Giuffre M', 'Schierz IAM', 'Piro E']</t>
  </si>
  <si>
    <t>['Wicher D', 'Grenda R', 'Teisseyre M', 'Szymczak M', 'Halat-Wolska P', 'Jurkiewicz D', 'Liebau MC', 'Ciara E', 'Rydzanicz M', 'Kosinska J', 'Chrzanowska K', 'Jankowska I']</t>
  </si>
  <si>
    <t>['Papadimitriou A', 'Romagnani P', 'Angelotti ML', 'Noor M', 'Corcoran J', 'Raby K', 'Wilson PD', 'Li J', 'Fraser D', 'Piedagnel R', 'Hendry BM', 'Xu Q']</t>
  </si>
  <si>
    <t>['Snoek R', 'Stokman MF', 'Lichtenbelt KD', 'van Tilborg TC', 'Simcox CE', 'Paulussen ADC', 'Dreesen JCMF', 'van Reekum F', 'Lely AT', 'Knoers NVAM', 'de Die-Smulders CEM', 'van Eerde AM']</t>
  </si>
  <si>
    <t>['Burgmaier K', 'Ariceta G', 'Bald M', 'Buescher AK', 'Burgmaier M', 'Erger F', 'Gessner M', 'Gokce I', 'Konig J', 'Kowalewska C', 'Massella L', 'Mastrangelo A', 'Mekahli D', 'Pape L', 'Patzer L', 'Potemkina A', 'Schalk G', 'Schild R', 'Shroff R', 'Szczepanska M', 'Taranta-Janusz K', 'Tkaczyk M', 'Weber LT', 'Wuhl E', 'Wurm D', 'Wygoda S', 'Zagozdzon I', 'Dotsch J', 'Oh J', 'Schaefer F', 'Liebau MC']</t>
  </si>
  <si>
    <t>['Zhou X', 'Wang Y', 'Shao B', 'Wang C', 'Hu P', 'Qiao F', 'Xu Z']</t>
  </si>
  <si>
    <t>['Min J', 'Cho MH', 'Bae SP', 'Shin SH', 'Ha IS', 'Cheong HI', 'Kang HG']</t>
  </si>
  <si>
    <t>['Moreno Macian F', 'De Mingo Alemany C', 'Leon Carinena S', 'Ortega Lopez P', 'Rausell Felix D', 'Aparisi Navarro M', 'Martinez Matilla M', 'Cardona Gay C', 'Martinez Castellano F', 'Albiach Mesado V']</t>
  </si>
  <si>
    <t>['Haumann S', 'Muller RU', 'Liebau MC']</t>
  </si>
  <si>
    <t>['Al Alawi I', 'Molinari E', 'Al Salmi I', 'Al Rahbi F', 'Al Mawali A', 'Sayer JA']</t>
  </si>
  <si>
    <t>['Wang Y', 'Zhang L', 'Chen Y', 'Li M', 'Ha M', 'Li S']</t>
  </si>
  <si>
    <t>['Abdul Majeed N', 'Font-Montgomery E', 'Lukose L', 'Bryant J', 'Veppumthara P', 'Choyke PL', 'Turkbey IB', 'Heller T', 'Gahl WA', 'Gunay-Aygun M']</t>
  </si>
  <si>
    <t>['He Y', 'Yu Z', 'Chen W']</t>
  </si>
  <si>
    <t>['Yu X', 'Li S', 'Liu F', 'Liu L', 'Zhang H']</t>
  </si>
  <si>
    <t>['Ziegler WH', 'Soetje B', 'Marten LP', 'Wiese J', 'Burute M', 'Haffner D']</t>
  </si>
  <si>
    <t>['Li J', 'Wei Q', 'Wu X', 'Sima J', 'Xu Q', 'Wu M', 'Wang F', 'Mou H', 'Hu H', 'Zhao J', 'Li D', 'Hu J', 'Zhang L', 'Zhu X', 'Chen L', 'Luo C', 'Yan J', 'He J', 'Ma Y', 'Shao Y', 'Wu W', 'Ying J']</t>
  </si>
  <si>
    <t>['Miura A', 'Kondo H', 'Yamamoto T', 'Okumura Y', 'Nishio H']</t>
  </si>
  <si>
    <t>['Rediger C', 'Guerra LA', 'Keays MA', 'Wayne C', 'Reddy D', 'Ksara S', 'Leonard MP']</t>
  </si>
  <si>
    <t>['Mamone G', 'Carollo V', 'Cortis K', 'Aquilina S', 'Liotta R', 'Miraglia R']</t>
  </si>
  <si>
    <t>['Chen J', 'Ma N', 'Zhao X', 'Li W', 'Zhang Q', 'Yuan S', 'Tan YQ', 'Lu G', 'Lin G', 'Du J']</t>
  </si>
  <si>
    <t>['Garel J', 'Lefebvre M', 'Cassart M', 'Della Valle V', 'Guilbaud L', 'Jouannic JM', 'Ducou le Pointe H', 'Blondiaux E', 'Garel C']</t>
  </si>
  <si>
    <t>['Shuster S', 'Keunen J', 'Shannon P', 'Watkins N', 'Chong K', 'Chitayat D']</t>
  </si>
  <si>
    <t>['Lee-Law PY', 'van de Laarschot LFM', 'Banales JM', 'Drenth JPH']</t>
  </si>
  <si>
    <t>['Riveros-McKay F', 'Mistry V', 'Bounds R', 'Hendricks A', 'Keogh JM', 'Thomas H', 'Henning E', 'Corbin LJ', "O'Rahilly S", 'Zeggini E', 'Wheeler E', 'Barroso I', 'Farooqi IS']</t>
  </si>
  <si>
    <t>['Ilatovskaya DV', 'Levchenko V', 'Pavlov TS', 'Isaeva E', 'Klemens CA', 'Johnson J', 'Liu P', 'Kriegel AJ', 'Staruschenko A']</t>
  </si>
  <si>
    <t>['Lee JH', 'Ahn BK', 'Baik SS', 'Lee KH']</t>
  </si>
  <si>
    <t>['Gautier S', 'Monakhov A', 'Miloserdov I', 'Arzumanov S', 'Tsirulnikova O', 'Semash K', 'Dzhanbekov T']</t>
  </si>
  <si>
    <t>['Thutkawkorapin J', 'Lindblom A', 'Tham E']</t>
  </si>
  <si>
    <t>['Serai SD', 'Otero HJ', 'Calle-Toro JS', 'Berman JI', 'Darge K', 'Hartung EA']</t>
  </si>
  <si>
    <t>['Leal-Gutierrez JD', 'Elzo MA', 'Johnson DD', 'Hamblen H', 'Mateescu RG']</t>
  </si>
  <si>
    <t>['Sagar PS', 'Zhang J', 'Luciuk M', 'Mannix C', 'Wong ATY', 'Rangan GK']</t>
  </si>
  <si>
    <t>['Amar A', 'Majmundar AJ', 'Ullah I', 'Afzal A', 'Braun DA', 'Shril S', 'Daga A', 'Jobst-Schwan T', 'Ahmad M', 'Sayer JA', 'Gee HY', 'Halbritter J', 'Knopfel T', 'Hernando N', 'Werner A', 'Wagner C', 'Khaliq S', 'Hildebrandt F']</t>
  </si>
  <si>
    <t>['Beaudoin JJ', 'Bezencon J', 'Cao Y', 'Mizuno K', 'Roth SE', 'Brock WJ', 'Brouwer KLR']</t>
  </si>
  <si>
    <t>['Armstrong ME', 'Thomas CP']</t>
  </si>
  <si>
    <t>['Bergmann C']</t>
  </si>
  <si>
    <t>['Seeman T', 'Fortova M', 'Sopko B', 'Prusa R', 'Pohl M', 'John U']</t>
  </si>
  <si>
    <t>['Ferre S', 'Igarashi P']</t>
  </si>
  <si>
    <t>['Choi YJ', 'Ho J', 'Yoo J', 'Liu J', 'Lee A', 'Park JS', 'Hur SY']</t>
  </si>
  <si>
    <t>['Scarioti VD', 'Oliveira LT', 'Mattiello AC', 'Gomes NDS']</t>
  </si>
  <si>
    <t>['Ghannam JS', 'Cline MR', 'Hage AN', 'Chick JFB', 'Srinivasa RN', 'Dasika NL', 'Srinivasa RN', 'Gemmete JJ']</t>
  </si>
  <si>
    <t>['Mavlikeev M', 'Titova A', 'Saitburkhanova R', 'Abyzova M', 'Sayfutdinov I', 'Gizzatullina N', 'Kotov I', 'Plaksa I', 'Isaev A', 'Abdulkhakov S', 'Kiyasov A', 'Deev R']</t>
  </si>
  <si>
    <t>['Chen HL', 'Li HY', 'Wu JF', 'Wu SH', 'Chen HL', 'Yang YH', 'Hsu YH', 'Liou BY', 'Chang MH', 'Ni YH']</t>
  </si>
  <si>
    <t>['Shan D', 'Rezonzew G', 'Mullen S', 'Roye R', 'Zhou J', 'Chumley P', 'Revell DZ', 'Challa A', 'Kim H', 'Lockhart ME', 'Schoeb TR', 'Croyle MJ', 'Kesterson RA', 'Yoder BK', 'Guay-Woodford LM', 'Mrug M']</t>
  </si>
  <si>
    <t>['Rubio San Simon A', 'Carbayo Jimenez T', 'Vara Martin J', 'Alonso Diaz C', 'Espino Hernandez M']</t>
  </si>
  <si>
    <t>['Richards T', 'Modarage K', 'Dean C', 'McCarthy-Boxer A', 'Hilton H', 'Esapa C', 'Norman J', 'Wilson P', 'Goggolidou P']</t>
  </si>
  <si>
    <t>['Rivas A', 'Epelman M', 'Danzer E', 'Adzick NS', 'Victoria T']</t>
  </si>
  <si>
    <t>['Yang N', 'Leng Y', 'Dai S', 'Chen C', 'Liu C', 'Cao L']</t>
  </si>
  <si>
    <t>['Chumley P', 'Zhou J', 'Mrug S', 'Chacko B', 'Parant JM', 'Challa AK', 'Wilson LS', 'Berryhill TF', 'Barnes S', 'Kesterson RA', 'Bell PD', 'Darley-Usmar VM', 'Yoder BK', 'Mrug M']</t>
  </si>
  <si>
    <t>['Gimpel C', 'Avni EF', 'Breysem L', 'Burgmaier K', 'Caroli A', 'Cetiner M', 'Haffner D', 'Hartung EA', 'Franke D', 'Konig J', 'Liebau MC', 'Mekahli D', 'Ong ACM', 'Pape L', 'Titieni A', 'Torra R', 'Winyard PJD', 'Schaefer F']</t>
  </si>
  <si>
    <t>['Chinali M', 'Lucchetti L', 'Ricotta A', 'Esposito C', "D'Anna C", 'Rinelli G', 'Emma F', 'Massella L']</t>
  </si>
  <si>
    <t>['Jiang C', 'Zhou Q', 'Jin M', 'Niu J', 'Gao Y']</t>
  </si>
  <si>
    <t>['Tsunoda T', 'Kakinuma S', 'Miyoshi M', 'Kamiya A', 'Kaneko S', 'Sato A', 'Tsuchiya J', 'Nitta S', 'Kawai-Kitahata F', 'Murakawa M', 'Itsui Y', 'Nakagawa M', 'Azuma S', 'Sogo T', 'Komatsu H', 'Mukouchi R', 'Inui A', 'Fujisawa T', 'Nakauchi H', 'Asahina Y', 'Watanabe M']</t>
  </si>
  <si>
    <t>['Li D', 'Qin J', 'Sun S', 'Li X']</t>
  </si>
  <si>
    <t>['Puder S', 'Fischer T', 'Mierke CT']</t>
  </si>
  <si>
    <t>['Belin S', 'Delco C', 'Parvex P', 'Hanquinet S', 'Fokstuen S', 'Martinez de Tejada B', 'Eperon I']</t>
  </si>
  <si>
    <t>['Cao Q', 'Zhang W', 'Ge J', 'Sun D', 'Feng Q', 'Li C', 'Meng Y', 'Zhu J']</t>
  </si>
  <si>
    <t>['Kim JY', 'Lee E', 'Park K', 'Im SA', 'Sohn J', 'Lee KS', 'Chae YS', 'Kim JH', 'Kim TY', 'Jung KH', 'Park YH']</t>
  </si>
  <si>
    <t>['Radhakrishnan P', 'Nayak SS', 'Shukla A', 'Lindstrand A', 'Girisha KM']</t>
  </si>
  <si>
    <t>['Hartung EA', 'Wen J', 'Poznick L', 'Furth SL', 'Darge K']</t>
  </si>
  <si>
    <t>['Helal I', 'Handous I', 'Khadhar M', 'Bezzine H', 'Hamida FB', 'Abdallah TB']</t>
  </si>
  <si>
    <t>['Al-Muhanna FA', 'Al-Rubaish AM', 'Vatte C', 'Mohiuddin SS', 'Cyrus C', 'Ahmad A', 'Shakil Akhtar M', 'Albezra MA', 'Alali RA', 'Almuhanna AF', 'Huang K', 'Wang L', 'Al-Kuwaiti F', 'Elsalamouni TSA', 'Al Hwiesh A', 'Huang X', 'Keating B', 'Li J', 'Lanktree MB', 'Al-Ali AK']</t>
  </si>
  <si>
    <t>['Kishida Y', 'Oishi T', 'Sugino T', 'Shiomi A', 'Urakami K', 'Kusuhara M', 'Yamaguchi K', 'Kitagawa Y', 'Ono H']</t>
  </si>
  <si>
    <t>['Zhou D', 'Sun Y', 'Jia Y', 'Liu D', 'Wang J', 'Chen X', 'Zhang Y', 'Ma X']</t>
  </si>
  <si>
    <t>['Dumbrava EI', 'Brusco L', 'Daniels M', 'Wathoo C', 'Shaw K', 'Lu K', 'Zheng X', 'Strong L', 'Litton J', 'Arun B', 'Eterovic AK', 'Routbort M', 'Patel K', 'Qi Y', 'Piha-Paul S', 'Subbiah V', 'Hong D', 'Rodon J', 'Kopetz S', 'Mendelsohn J', 'Mills GB', 'Chen K', 'Meric-Bernstam F']</t>
  </si>
  <si>
    <t>['Lauterio A', 'De Carlis R', 'Di Sandro S', 'Buscemi V', 'Andorno E', 'De Carlis L']</t>
  </si>
  <si>
    <t>['Arkhipov SN', 'Potter DL', 'Geurts AM', 'Pavlov TS']</t>
  </si>
  <si>
    <t>['Wang J', 'Qi D', 'Yang J', 'Zhang D', 'Wang Q', 'Ju X', 'Zhong X']</t>
  </si>
  <si>
    <t>['Melit LE', 'Marginean CO', 'Marginean CD', 'Marginean MO', 'Aldea C']</t>
  </si>
  <si>
    <t>['Grochowsky A', 'Gunay-Aygun M']</t>
  </si>
  <si>
    <t>['Low JH', 'Li P', 'Chew EGY', 'Zhou B', 'Suzuki K', 'Zhang T', 'Lian MM', 'Liu M', 'Aizawa E', 'Rodriguez Esteban C', 'Yong KSM', 'Chen Q', 'Campistol JM', 'Fang M', 'Khor CC', 'Foo JN', 'Izpisua Belmonte JC', 'Xia Y']</t>
  </si>
  <si>
    <t>['Olson RJ', 'Hopp K', 'Wells H', 'Smith JM', 'Furtado J', 'Constans MM', 'Escobar DL', 'Geurts AM', 'Torres VE', 'Harris PC']</t>
  </si>
  <si>
    <t>['Airik R', 'Airik M', 'Schueler M', 'Bates CM', 'Hildebrandt F']</t>
  </si>
  <si>
    <t>['Li H', 'Zhang Y', 'Dan J', 'Zhou R', 'Li C', 'Li R', 'Wu X', 'Kumar Singh S', 'T Chang J', 'Yang J', 'Luo Y']</t>
  </si>
  <si>
    <t>['Berckmoes V', 'Verdyck P', 'De Becker P', 'De Vos A', 'Verheyen G', 'Van der Niepen P', 'Verpoest W', 'Liebaers I', 'Bonduelle M', 'Keymolen K', 'De Rycke M']</t>
  </si>
  <si>
    <t>['Melo TP', 'Fortes MRS', 'Fernandes Junior GA', 'Albuquerque LG', 'Carvalheiro R']</t>
  </si>
  <si>
    <t>['Marcoux AA', 'Garneau AP', 'Isenring P']</t>
  </si>
  <si>
    <t>['Agrwal S', 'Dabas A', 'Pal T', 'Jhamb U']</t>
  </si>
  <si>
    <t>['Yamasaki M', 'Miyazono M', 'Yoshihara M', 'Suenaga A', 'Mizuta M', 'Fukuda M', 'Rikitake S', 'Ikeda Y']</t>
  </si>
  <si>
    <t>['Al-Hamed MH', 'Alsahan N', 'Rice SJ', 'Edwards N', 'Nooreddeen E', 'Alotaibi M', 'Kurdi W', 'Alnemer M', 'Altaleb N', 'Ali W', 'Al-Numair N', 'Almejaish N', 'Sayer JA', 'Imtiaz F']</t>
  </si>
  <si>
    <t>['Akihisa T', 'Sato M', 'Wakayama Y', 'Taneda S', 'Horita S', 'Hirose O', 'Makabe S', 'Kataoka H', 'Mori T', 'Sohara E', 'Uchida S', 'Nitta K', 'Mochizuki T']</t>
  </si>
  <si>
    <t>['Wang X', 'Constans MM', 'Chebib FT', 'Torres VE', 'Pellegrini L']</t>
  </si>
  <si>
    <t>['Wu Q', 'Wang C', 'Yang S', 'Shi H', 'Ma X', 'Kong X', 'Ren S', 'Jiao Z', 'Zhai Y']</t>
  </si>
  <si>
    <t>['Friend BD', 'Wolfe Schneider K', 'Garrington T', 'Truscott L', 'Martinez-Agosto JA', 'Venick RS', 'Tsai Chambers E', 'Weng P', 'Farmer DG', 'Chang VY', 'Federman N']</t>
  </si>
  <si>
    <t>['Burgmaier K', 'Kilian S', 'Bammens B', 'Benzing T', 'Billing H', 'Buscher A', 'Galiano M', 'Grundmann F', 'Klaus G', 'Mekahli D', 'Michel-Calemard L', 'Milosevski-Lomic G', 'Ranchin B', 'Sauerstein K', 'Schaefer S', 'Shroff R', 'Sterenborg R', 'Verbeeck S', 'Weber LT', 'Wicher D', 'Wuhl E', 'Dotsch J', 'Schaefer F', 'Liebau MC']</t>
  </si>
  <si>
    <t>['Torra R', 'Furlano M']</t>
  </si>
  <si>
    <t>['Quintero Bernabeu J', 'Juamperez J', 'Munoz M', 'Rodriguez O', 'Vilalta R', 'Molino JA', 'Asensio M', 'Bilbao I', 'Ariceta G', 'Rodrigo C', 'Charco R']</t>
  </si>
  <si>
    <t>['Verbeeck S', 'Mekhali D', 'Cassiman D', 'Maleux G', 'Witters P']</t>
  </si>
  <si>
    <t>['Jiang L', 'Fang P', 'Septer S', 'Apte U', 'Pritchard MT']</t>
  </si>
  <si>
    <t>['La Russa A', 'Cifarelli RA', 'Perri A', 'Saracino A', 'Santarsia G', 'Bonofiglio R']</t>
  </si>
  <si>
    <t>['Burgmaier K', 'Kunzmann K', 'Ariceta G', 'Bergmann C', 'Buescher AK', 'Burgmaier M', 'Dursun I', 'Duzova A', 'Eid L', 'Erger F', 'Feldkoetter M', 'Galiano M', 'Gessner M', 'Goebel H', 'Gokce I', 'Haffner D', 'Hooman N', 'Hoppe B', 'Jankauskiene A', 'Klaus G', 'Konig J', 'Litwin M', 'Massella L', 'Mekahli D', 'Melek E', 'Mir S', 'Pape L', 'Prikhodina L', 'Ranchin B', 'Schild R', 'Seeman T', 'Sever L', 'Shroff R', 'Soliman NA', 'Stabouli S', 'Stanczyk M', 'Tabel Y', 'Taranta-Janusz K', 'Testa S', 'Thumfart J', 'Topaloglu R', 'Weber LT', 'Wicher D', 'Wuhl E', 'Wygoda S', 'Yilmaz A', 'Zachwieja K', 'Zagozdzon I', 'Zerres K', 'Dotsch J', 'Schaefer F', 'Liebau MC']</t>
  </si>
  <si>
    <t>['Mochizuki T', 'Makabe S', 'Aoyama Y', 'Kataoka H', 'Nitta K']</t>
  </si>
  <si>
    <t>['Mariotti V', 'Strazzabosco M', 'Fabris L', 'Calvisi DF']</t>
  </si>
  <si>
    <t>['Huang W', 'Rainbow DB', 'Wu Y', 'Adams D', 'Shivakumar P', 'Kottyan L', 'Karns R', 'Aronow B', 'Bezerra J', 'Gershwin ME', 'Peterson LB', 'Wicker LS', 'Ridgway WM']</t>
  </si>
  <si>
    <t>['Hou L', 'Du Y', 'Zhang M', 'Su P', 'Zhao C', 'Wu Y']</t>
  </si>
  <si>
    <t>['Hamo S', 'Bacchetta J', 'Bertholet-Thomas A', 'Ranchin B', 'Cochat P', 'Michel-Calemard L']</t>
  </si>
  <si>
    <t>['Curran-Melendez SM', 'Hartman MS', 'Heller MT', 'Okechukwu N']</t>
  </si>
  <si>
    <t>['Yang XY', 'Zhu LP', 'Liu XQ', 'Zhang CY', 'Yao Y', 'Wu Y']</t>
  </si>
  <si>
    <t>['Muller RU', 'Benzing T']</t>
  </si>
  <si>
    <t>['Erokwu BO', 'Anderson CE', 'Flask CA', 'Dell KM']</t>
  </si>
  <si>
    <t>['Takada D', 'Sekine A', 'Yabuuchi J', 'Kogure Y', 'Ueno T', 'Yamanouchi M', 'Sumida K', 'Suwabe T', 'Hayami N', 'Hoshino J', 'Takaichi K', 'Kinowaki K', 'Fujii T', 'Ohashi K', 'Mori T', 'Sohara E', 'Uchida S', 'Ubara Y']</t>
  </si>
  <si>
    <t>['Molin J', 'Asin J', 'Vitoria A', 'Sanz A', 'Gimeno M', 'Romero A', 'Sanchez J', 'Pinczowski P', 'Vazquez FJ', 'Rodellar C', 'Lujan L']</t>
  </si>
  <si>
    <t>['Fujimaru T', 'Mori T', 'Sekine A', 'Mandai S', 'Chiga M', 'Kikuchi H', 'Ando F', 'Mori Y', 'Nomura N', 'Iimori S', 'Naito S', 'Okado T', 'Rai T', 'Hoshino J', 'Ubara Y', 'Uchida S', 'Sohara E']</t>
  </si>
  <si>
    <t>['Konig JC', 'Titieni A', 'Konrad M']</t>
  </si>
  <si>
    <t>['Idowu J', 'Home T', 'Patel N', 'Magenheimer B', 'Tran PV', 'Maser RL', 'Ward CJ', 'Calvet JP', 'Wallace DP', 'Sharma M']</t>
  </si>
  <si>
    <t>['Costa RA', 'Seuanez HN']</t>
  </si>
  <si>
    <t>['Carignano HA', 'Roldan DL', 'Beribe MJ', 'Raschia MA', 'Amadio A', 'Nani JP', 'Gutierrez G', 'Alvarez I', 'Trono K', 'Poli MA', 'Miretti MM']</t>
  </si>
  <si>
    <t>['Grenda R', 'Kalicinski P']</t>
  </si>
  <si>
    <t>['Daum H', 'Lerer I', 'Frumkin A', 'Rosenak D', 'Yanai N', 'Porat S', 'Yagel S', 'Meiner V']</t>
  </si>
  <si>
    <t>['Janssens P', 'Weydert C', 'De Rechter S', 'Wissing KM', 'Liebau MC', 'Mekahli D']</t>
  </si>
  <si>
    <t>['Kaffe E', 'Fiorotto R', 'Pellegrino F', 'Mariotti V', 'Amenduni M', 'Cadamuro M', 'Fabris L', 'Strazzabosco M', 'Spirli C']</t>
  </si>
  <si>
    <t>['Shen XF', 'Xu YC', 'Meng JL']</t>
  </si>
  <si>
    <t>['Soomro I', 'Sun Y', 'Li Z', 'Diggs L', 'Hatzivassiliou G', 'Thomas AG', 'Rais R', 'Parker SJ', 'Slusher BS', 'Kimmelman AC', 'Somlo S', 'Skolnik EY']</t>
  </si>
  <si>
    <t>['Khare A', 'Krishnappa V', 'Kumar D', 'Raina R']</t>
  </si>
  <si>
    <t>['Gjorgjieva M', 'Monteillet L', 'Calderaro J', 'Mithieux G', 'Rajas F']</t>
  </si>
  <si>
    <t>['Burgmaier K', 'Brandt J', 'Shroff R', 'Witters P', 'Weber LT', 'Dotsch J', 'Schaefer F', 'Mekahli D', 'Liebau MC']</t>
  </si>
  <si>
    <t>['Trott JF', 'Hwang VJ', 'Ishimaru T', 'Chmiel KJ', 'Zhou JX', 'Shim K', 'Stewart BJ', 'Mahjoub MR', 'Jen KY', 'Barupal DK', 'Li X', 'Weiss RH']</t>
  </si>
  <si>
    <t>['Wicher D', 'Jankowska I', 'Lipinski P', 'Szymanska-Rozek P', 'Kmiotek J', 'Janczyk W', 'Rubik J', 'Chrzanowska K', 'Socha P']</t>
  </si>
  <si>
    <t>['Guerra JA', 'Kampa KC', 'Zapparoli M', 'Alves VA', 'Ivantes CAP']</t>
  </si>
  <si>
    <t>['B S', 'D M', 'A H', 'G B', 'B P']</t>
  </si>
  <si>
    <t>['Szabo T', 'Orosz P', 'Balogh E', 'Javorszky E', 'Mattyus I', 'Bereczki C', 'Maroti Z', 'Kalmar T', 'Szabo AJ', 'Reusz G', 'Varkonyi I', 'Marian E', 'Gombos E', 'Orosz O', 'Madar L', 'Balla G', 'Kappelmayer J', 'Tory K', 'Balogh I']</t>
  </si>
  <si>
    <t>['Mateescu DS', 'Gheonea M', 'Bala S', 'Rosu GC', 'Pirici D', 'Rogoveanu I']</t>
  </si>
  <si>
    <t>['Bitarafan F', 'Garshasbi M']</t>
  </si>
  <si>
    <t>['Anandh U', 'Chandrasekar G', 'Agarwal V']</t>
  </si>
  <si>
    <t>['Sinha RJ', 'Sharma A', 'Singh V', 'Pandey S']</t>
  </si>
  <si>
    <t>['Bergmann C', 'Guay-Woodford LM', 'Harris PC', 'Horie S', 'Peters DJM', 'Torres VE']</t>
  </si>
  <si>
    <t>['Perez JL', 'McDowell MM', 'Zussman B', 'Jadhav AP', 'Miyashita Y', 'McKiernan P', 'Greene S']</t>
  </si>
  <si>
    <t>['Bolaji O', 'Erinomo O', 'Adebara O', 'Okolugbo J', 'Onumajuru B', 'Akanni T', 'Adebami O']</t>
  </si>
  <si>
    <t>['Palygin O', 'Ilatovskaya DV', 'Levchenko V', 'Klemens CA', 'Dissanayake L', 'Williams AM', 'Pavlov TS', 'Staruschenko A']</t>
  </si>
  <si>
    <t>['Raman A', 'Parnell SC', 'Zhang Y', 'Reif GA', 'Dai Y', 'Khanna A', 'Daniel E', 'White C', 'Vivian JL', 'Wallace DP']</t>
  </si>
  <si>
    <t>['Recupero M', 'Fulignati P', 'Naticchia A', "D'Alonzo S", "D'Ascenzo F", 'Costanzi S']</t>
  </si>
  <si>
    <t>['Sag E', 'Isik G', 'Cebi AH', 'Kalyoncu M', 'Cakir M', 'Aydogdu S']</t>
  </si>
  <si>
    <t>['Kawaguchi T', 'Yoshida T', 'Hirahashi J', 'Uehara T', 'Takenouchi T', 'Kosaki K', 'Itoh H', 'Hayashi M']</t>
  </si>
  <si>
    <t>['Sato Y', 'Yamamura M', 'Sasaki M', 'Harada K']</t>
  </si>
  <si>
    <t>['Tan AY', 'Zhang T', 'Michaeel A', 'Blumenfeld J', 'Liu G', 'Zhang W', 'Zhang Z', 'Zhu Y', 'Rennert L', 'Martin C', 'Xiang J', 'Salvatore SP', 'Robinson BD', 'Kapur S', 'Donahue S', 'Bobb WO', 'Rennert H']</t>
  </si>
  <si>
    <t>['Lopez A']</t>
  </si>
  <si>
    <t>['Welch TR']</t>
  </si>
  <si>
    <t>['Hey CAB', 'Saltokowa KB', 'Larsen LJ', 'Tumer Z', 'Brondum-Nielsen K', 'Gronskov K', 'Hjortshoj TD', 'Moller LB']</t>
  </si>
  <si>
    <t>['Gutierrez-Gil B', 'Esteban-Blanco C', 'Suarez-Vega A', 'Arranz JJ']</t>
  </si>
  <si>
    <t>['Shi WH', 'Xu CM']</t>
  </si>
  <si>
    <t>['Paka P', 'Huang B', 'Duan B', 'Li JS', 'Zhou P', 'Paka L', 'Yamin MA', 'Friedman SL', 'Goldberg ID', 'Narayan P']</t>
  </si>
  <si>
    <t>['Lin S', 'Shang TY', 'Wang MF', 'Lin J', 'Ye XJ', 'Zeng DW', 'Huang JF', 'Zhang NW', 'Wu YL', 'Zhu YY']</t>
  </si>
  <si>
    <t>['Dillard KJ', 'Hytonen MK', 'Fischer D', 'Tanhuanpaa K', 'Lehti MS', 'Vainio-Siukola K', 'Sironen A', 'Anttila M']</t>
  </si>
  <si>
    <t>['Raman A', 'Reif GA', 'Dai Y', 'Khanna A', 'Li X', 'Astleford L', 'Parnell SC', 'Calvet JP', 'Wallace DP']</t>
  </si>
  <si>
    <t>['Alzarka B', 'Morizono H', 'Bollman JW', 'Kim D', 'Guay-Woodford LM']</t>
  </si>
  <si>
    <t>['Sweeney WE Jr', 'Avner ED']</t>
  </si>
  <si>
    <t>['Degli Esposti L', 'Veronesi C', 'Perrone V', 'Buda S', 'Santoro A']</t>
  </si>
  <si>
    <t>['Dillman JR', 'Trout AT', 'Smith EA', 'Towbin AJ']</t>
  </si>
  <si>
    <t>['Aboudehen K', 'Noureddine L', 'Cobo-Stark P', 'Avdulov S', 'Farahani S', 'Gearhart MD', 'Bichet DG', 'Pontoglio M', 'Patel V', 'Igarashi P']</t>
  </si>
  <si>
    <t>['Masyuk TV', 'Masyuk AI', 'Lorenzo Pisarello M', 'Howard BN', 'Huang BQ', 'Lee PY', 'Fung X', 'Sergienko E', 'Ardecky RJ', 'Chung TDY', 'Pinkerton AB', 'LaRusso NF']</t>
  </si>
  <si>
    <t>['Lu H', 'Galeano MCR', 'Ott E', 'Kaeslin G', 'Kausalya PJ', 'Kramer C', 'Ortiz-Bruchle N', 'Hilger N', 'Metzis V', 'Hiersche M', 'Tay SY', 'Tunningley R', 'Vij S', 'Courtney AD', 'Whittle B', 'Wuhl E', 'Vester U', 'Hartleben B', 'Neuber S', 'Frank V', 'Little MH', 'Epting D', 'Papathanasiou P', 'Perkins AC', 'Wright GD', 'Hunziker W', 'Gee HY', 'Otto EA', 'Zerres K', 'Hildebrandt F', 'Roy S', 'Wicking C', 'Bergmann C']</t>
  </si>
  <si>
    <t>['Kugita M', 'Nishii K', 'Yamaguchi T', 'Suzuki A', 'Yuzawa Y', 'Horie S', 'Higashihara E', 'Nagao S']</t>
  </si>
  <si>
    <t>['Fang Z', 'Xu S', 'Wang Y', 'Sun L', 'Feng Y', 'Guo Y', 'Li H', 'Jiang W']</t>
  </si>
  <si>
    <t>['Hwang VJ', 'Zhou X', 'Chen X', 'Trott J', 'Abu Aboud O', 'Shim K', 'Dionne LK', 'Chmiel KJ', 'Senapedis W', 'Baloglu E', 'Mahjoub MR', 'Li X', 'Weiss RH']</t>
  </si>
  <si>
    <t>['Hooper SR']</t>
  </si>
  <si>
    <t>['Monis WJ', 'Faundez V', 'Pazour GJ']</t>
  </si>
  <si>
    <t>['Masyuk TV', 'Masyuk AI', 'LaRusso NF']</t>
  </si>
  <si>
    <t>['Khurana S', 'Saini V', 'Wadhwa V', 'Kaur H']</t>
  </si>
  <si>
    <t>['Kagan KO', 'Dufke A', 'Gembruch U']</t>
  </si>
  <si>
    <t>['Holditch SJ', 'Schreiber CA', 'Harris PC', 'LaRusso NF', 'Ramirez-Alvarado M', 'Cataliotti A', 'Torres VE', 'Ikeda Y']</t>
  </si>
  <si>
    <t>['Gilbert RD', 'Evans H', 'Olalekan K', 'Nagra A', 'Haq MR', 'Griffiths M']</t>
  </si>
  <si>
    <t>['Vivante A', 'Hwang DY', 'Kohl S', 'Chen J', 'Shril S', 'Schulz J', 'van der Ven A', 'Daouk G', 'Soliman NA', 'Kumar AS', 'Senguttuvan P', 'Kehinde EO', 'Tasic V', 'Hildebrandt F']</t>
  </si>
  <si>
    <t>['Alehabib E', 'Jamshidi J', 'Ghaedi H', 'Askarian F', 'Mahmoudieh L', 'Johari AH', 'Darvish H']</t>
  </si>
  <si>
    <t>['Kitajima K', 'Ogawa Y', 'Miki K', 'Kai K', 'Sannomiya A', 'Iwadoh K', 'Murakami T', 'Koyama I', 'Nakajima I', 'Fuchinoue S']</t>
  </si>
  <si>
    <t>['Boerwinkle C', 'Marshall JD', 'Bryant J', 'Gahl WA', 'Olivier KN', 'Gunay-Aygun M']</t>
  </si>
  <si>
    <t>['Hackl A', 'Mehler K', 'Gottschalk I', 'Vierzig A', 'Eydam M', 'Hauke J', 'Beck BB', 'Liebau MC', 'Ensenauer R', 'Weber LT', 'Habbig S']</t>
  </si>
  <si>
    <t>['Bockenhauer D']</t>
  </si>
  <si>
    <t>['Schmaeschke K', 'Lezius S', 'Grabhorn E', 'Kemper MJ', 'Brinkert F']</t>
  </si>
  <si>
    <t>['Besse W', 'Dong K', 'Choi J', 'Punia S', 'Fedeles SV', 'Choi M', 'Gallagher AR', 'Huang EB', 'Gulati A', 'Knight J', 'Mane S', 'Tahvanainen E', 'Tahvanainen P', 'Sanna-Cherchi S', 'Lifton RP', 'Watnick T', 'Pei YP', 'Torres VE', 'Somlo S']</t>
  </si>
  <si>
    <t>['Kashgari AA', 'Ozair N', 'Al Zahrani A', 'Al Otibi MO', 'Al Fakeeh K']</t>
  </si>
  <si>
    <t>['Lai J', 'Modi L', 'Ramai D', 'Tortora M']</t>
  </si>
  <si>
    <t>['Erger F', 'Bruchle NO', 'Gembruch U', 'Zerres K']</t>
  </si>
  <si>
    <t>['Ebner K', 'Schaefer F', 'Liebau MC']</t>
  </si>
  <si>
    <t>['Muramatsu M', 'Shishido S', 'Takahashi Y', 'Hamasaki Y', 'Yoshimura H', 'Nihei H', 'Itabashi Y', 'Kawamura T', 'Aikawa A']</t>
  </si>
  <si>
    <t>['Ebner K', 'Dafinger C', 'Ortiz-Bruechle N', 'Koerber F', 'Schermer B', 'Benzing T', 'Dotsch J', 'Zerres K', 'Weber LT', 'Beck BB', 'Liebau MC']</t>
  </si>
  <si>
    <t>['Fata CR', 'Gillis LA', 'Pacheco MC']</t>
  </si>
  <si>
    <t>['Cierna Z', 'Janega P', 'Grochal F', 'Ferianec V', 'Braxatorisova T', 'Strieskova L', 'Malova J', 'Jungova P', 'Szemes T']</t>
  </si>
  <si>
    <t>['Riechardt S', 'Koch M', 'Oh J', 'Fisch M']</t>
  </si>
  <si>
    <t>['Janowski K', 'Goliszek M', 'Cielecka-Kuszyk J', 'Jankowska I', 'Pawlowska J']</t>
  </si>
  <si>
    <t>['Hama T', 'Nakanishi K', 'Sato M', 'Mukaiyama H', 'Togawa H', 'Shima Y', 'Miyajima M', 'Nozu K', 'Nagao S', 'Takahashi H', 'Sako M', 'Iijima K', 'Yoshikawa N', 'Suzuki H']</t>
  </si>
  <si>
    <t>['Jiang L', 'Sun L', 'Edwards G', 'Manley M Jr', 'Wallace DP', 'Septer S', 'Manohar C', 'Pritchard MT', 'Apte U']</t>
  </si>
  <si>
    <t>['Mateescu DS', 'Niculescu CE', 'Vere CC', 'Serbanescu MS', 'Rogoveanu I']</t>
  </si>
  <si>
    <t>['Duplomb L', 'Droin N', 'Bouchot O', 'Thauvin-Robinet C', 'Bruel AL', 'Thevenon J', 'Callier P', 'Meurice G', 'Pata-Merci N', 'Loffroy R', 'Vandroux D', 'Costa RDA', 'Carmignac V', 'Solary E', 'Faivre L']</t>
  </si>
  <si>
    <t>['Lea WA', 'Ward CJ']</t>
  </si>
  <si>
    <t>['Monirujjaman M', 'Devassy JG', 'Yamaguchi T', 'Sidhu N', 'Kugita M', 'Gabbs M', 'Nagao S', 'Zhou J', 'Ravandi A', 'Aukema HM']</t>
  </si>
  <si>
    <t>['Ebner K', 'Liebau MC']</t>
  </si>
  <si>
    <t>['Riechardt S']</t>
  </si>
  <si>
    <t>['Cammarata-Scalisi F', 'Vidales Moreno C', 'Zara-Chirinos C', 'Bracho A', 'Perez D']</t>
  </si>
  <si>
    <t>['Wehrman A', 'Kriegermeier A', 'Wen J']</t>
  </si>
  <si>
    <t>['Fleming LR', 'Doherty DA', 'Parisi MA', 'Glass IA', 'Bryant J', 'Fischer R', 'Turkbey B', 'Choyke P', 'Daryanani K', 'Vemulapalli M', 'Mullikin JC', 'Malicdan MC', 'Vilboux T', 'Sayer JA', 'Gahl WA', 'Gunay-Aygun M']</t>
  </si>
  <si>
    <t>['Pandita S', 'Maurya D', 'Ramachandran V', 'Verma J', 'Kohli S', 'Saxena R', 'Verma IC']</t>
  </si>
  <si>
    <t>['Ito Y', 'Sekine A', 'Takada D', 'Yabuuchi J', 'Kogure Y', 'Ueno T', 'Sumida K', 'Yamanouchi M', 'Hayami N', 'Suwabe T', 'Hoshino J', 'Sawa N', 'Takaichi K', 'Kinowaki K', 'Fujii T', 'Ohashi K', 'Kikuchi H', 'Mandai S', 'Chiga M', 'Mori T', 'Sohara E', 'Uchida S', 'Ubara Y']</t>
  </si>
  <si>
    <t>['Hafer AS', 'Conran RM']</t>
  </si>
  <si>
    <t>['Mehta L', 'Jim B']</t>
  </si>
  <si>
    <t>['Elchediak DS', 'Cahill AM', 'Furth EE', 'Kaplan BS', 'Hartung EA']</t>
  </si>
  <si>
    <t>['Bruechle NO', 'Steuernagel P', 'Zerres K', 'Kurth I', 'Eggermann T', 'Knopp C']</t>
  </si>
  <si>
    <t>['Yoshikawa T', 'Kamei K', 'Nagata H', 'Saida K', 'Sato M', 'Ogura M', 'Ito S', 'Miyazaki O', 'Urushihara M', 'Kondo S', 'Sugawara N', 'Ishizuka K', 'Hamasaki Y', 'Shishido S', 'Morisada N', 'Iijima K', 'Nagata M', 'Yoshioka T', 'Ogata K', 'Ishikura K']</t>
  </si>
  <si>
    <t>['Mi XX', 'Li XG', 'Wang ZR', 'Lin L', 'Xu CH', 'Shi JP']</t>
  </si>
  <si>
    <t>['Castro PT', 'Matos APP', 'Werner H', 'Daltro P', 'Fazecas T', 'Nogueira R', 'Araujo Junior E']</t>
  </si>
  <si>
    <t>['Al Alawi I', 'Al Salmi I', 'Al Mawali A', 'Al Maimani Y', 'Sayer JA']</t>
  </si>
  <si>
    <t>['Kadakia N', 'Lobritto SJ', 'Ovchinsky N', 'Remotti HE', 'Yamashiro DJ', 'Emond JC', 'Martinez M']</t>
  </si>
  <si>
    <t>['Outeda P', 'Menezes L', 'Hartung EA', 'Bridges S', 'Zhou F', 'Zhu X', 'Xu H', 'Huang Q', 'Yao Q', 'Qian F', 'Germino GG', 'Watnick T']</t>
  </si>
  <si>
    <t>['Sweeney WE', 'Frost P', 'Avner ED']</t>
  </si>
  <si>
    <t>['Hartung EA', 'Guay-Woodford LM']</t>
  </si>
  <si>
    <t>['Allison SJ']</t>
  </si>
  <si>
    <t>['Kaimori JY', 'Lin CC', 'Outeda P', 'Garcia-Gonzalez MA', 'Menezes LF', 'Hartung EA', 'Li A', 'Wu G', 'Fujita H', 'Sato Y', 'Nakanuma Y', 'Yamamoto S', 'Ichimaru N', 'Takahara S', 'Isaka Y', 'Watnick T', 'Onuchic LF', 'Guay-Woodford LM', 'Germino GG']</t>
  </si>
  <si>
    <t>['Cameron Varano A', 'Harafuji N', 'Dearnaley W', 'Guay-Woodford L', 'Kelly DF']</t>
  </si>
  <si>
    <t>['Chiriac DV', 'Hogea LM', 'Bredicean AC', 'Rednic R', 'Nussbaum LA', 'Hogea GB', 'Grigoras ML']</t>
  </si>
  <si>
    <t>['Horie S', 'Mochizuki T', 'Muto S', 'Hanaoka K', 'Fukushima Y', 'Narita I', 'Nutahara K', 'Tsuchiya K', 'Tsuruya K', 'Kamura K', 'Nishio S', 'Suwabe T', 'Ubara Y', 'Ishimura E', 'Nakanishi K', 'Furukawa K', 'Kimura K', 'Matsuo S']</t>
  </si>
  <si>
    <t>['Lin FJ', 'Lu W', 'Gale D', 'Yao Y', 'Zou R', 'Bian F', 'Jiang GR']</t>
  </si>
  <si>
    <t>['Moodalbail DG', 'Apple LZ', 'Meyers KE', 'Ginsberg JP', 'Kaplan BS', 'Bellah R']</t>
  </si>
  <si>
    <t>['Dell KM', 'Matheson M', 'Hartung EA', 'Warady BA', 'Furth SL']</t>
  </si>
  <si>
    <t>['Kapoor S', 'Rodriguez D', 'Mitchell K', 'Wuthrich RP']</t>
  </si>
  <si>
    <t>['Jeon MJ', 'Chun SM', 'Kim D', 'Kwon H', 'Jang EK', 'Kim TY', 'Kim WB', 'Shong YK', 'Jang SJ', 'Song DE', 'Kim WG']</t>
  </si>
  <si>
    <t>['Martinez V', 'Trasancos C', 'Ramos F', 'Alcazar C', 'Cabezuelo JB', 'Garcia M']</t>
  </si>
  <si>
    <t>['Loo CK', 'Pereira TN', 'Ramsing M', 'Vogel I', 'Petersen OB', 'Ramm GA']</t>
  </si>
  <si>
    <t>['Penna FJ', 'Harvey E', 'John P', 'Armstrong D', 'Luginbuehl I', 'Odeh RI', 'Alyami F', 'Koyle MA', 'Lorenzo AJ']</t>
  </si>
  <si>
    <t>['Safwan M', 'Vij M', 'Narasimhan G', 'Shanmugam N', 'Rela M']</t>
  </si>
  <si>
    <t>['Watson CM', 'Crinnion LA', 'Berry IR', 'Harrison SM', 'Lascelles C', 'Antanaviciute A', 'Charlton RS', 'Dobbie A', 'Carr IM', 'Bonthron DT']</t>
  </si>
  <si>
    <t>['Quint A', 'Sagi M', 'Carmi S', 'Daum H', 'Macarov M', 'Ben Neriah Z', 'Meiner V', 'Elpeleg O', 'Lerer I']</t>
  </si>
  <si>
    <t>['Locatelli L', 'Cadamuro M', 'Spirli C', 'Fiorotto R', 'Lecchi S', 'Morell CM', 'Popov Y', 'Scirpo R', 'De Matteis M', 'Amenduni M', 'Pietrobattista A', 'Torre G', 'Schuppan D', 'Fabris L', 'Strazzabosco M']</t>
  </si>
  <si>
    <t>['Gao Y', 'Erokwu BO', 'DeSantis DA', 'Croniger CM', 'Schur RM', 'Lu L', 'Mariappuram J', 'Dell KM', 'Flask CA']</t>
  </si>
  <si>
    <t>['Braun DA', 'Schueler M', 'Halbritter J', 'Gee HY', 'Porath JD', 'Lawson JA', 'Airik R', 'Shril S', 'Allen SJ', 'Stein D', 'Al Kindy A', 'Beck BB', 'Cengiz N', 'Moorani KN', 'Ozaltin F', 'Hashmi S', 'Sayer JA', 'Bockenhauer D', 'Soliman NA', 'Otto EA', 'Lifton RP', 'Hildebrandt F']</t>
  </si>
  <si>
    <t>['Lai Q', 'Lerut J']</t>
  </si>
  <si>
    <t>['Park E', 'Lee JM', 'Ahn YH', 'Kang HG', 'Ha II', 'Lee JH', 'Park YS', 'Kim NK', 'Park WY', 'Cheong HI']</t>
  </si>
  <si>
    <t>['Saito O', 'Kusano E', 'Akimoto T', 'Asano Y', 'Kitagawa T', 'Suzuki K', 'Ishige N', 'Akiba T', 'Saito A', 'Ishimura E', 'Hattori M', 'Hishida A', 'Guili C', 'Maruyama H', 'Kobayashi M', 'Ohashi T', 'Matsuda I', 'Eto Y']</t>
  </si>
  <si>
    <t>['Audrezet MP', 'Corbiere C', 'Lebbah S', 'Moriniere V', 'Broux F', 'Louillet F', 'Fischbach M', 'Zaloszyc A', 'Cloarec S', 'Merieau E', 'Baudouin V', 'Deschenes G', 'Roussey G', 'Maestri S', 'Visconti C', 'Boyer O', 'Abel C', 'Lahoche A', 'Randrianaivo H', 'Bessenay L', 'Mekahli D', 'Ouertani I', 'Decramer S', 'Ryckenwaert A', 'Cornec-Le Gall E', 'Salomon R', 'Ferec C', 'Heidet L']</t>
  </si>
  <si>
    <t>['Yamaguchi T', 'Devassy JG', 'Monirujjaman M', 'Gabbs M', 'Aukema HM']</t>
  </si>
  <si>
    <t>['Meola M', 'Samoni S', 'Petrucci I']</t>
  </si>
  <si>
    <t>['Edrees BM', 'Athar M', 'Al-Allaf FA', 'Taher MM', 'Khan W', 'Bouazzaoui A', 'Al-Harbi N', 'Safar R', 'Al-Edressi H', 'Alansary K', 'Anazi A', 'Altayeb N', 'Ahmed MA', 'Abduljaleel Z']</t>
  </si>
  <si>
    <t>['Melchionda S', 'Palladino T', 'Castellana S', 'Giordano M', 'Benetti E', 'De Bonis P', 'Zelante L', 'Bisceglia L']</t>
  </si>
  <si>
    <t>['Madugula V', 'Lu L']</t>
  </si>
  <si>
    <t>['Itchimouh S', 'Khabtou K', 'Mahdaoui S', 'Boufettal H', 'Samouh N']</t>
  </si>
  <si>
    <t>['Wu YJ', 'Ding HG']</t>
  </si>
  <si>
    <t>['Wu M', 'Yu S']</t>
  </si>
  <si>
    <t>['Jiang L', 'Fang P', 'Weemhoff JL', 'Apte U', 'Pritchard MT']</t>
  </si>
  <si>
    <t>['Edrees BM', 'Athar M', 'Abduljaleel Z', 'Al-Allaf FA', 'Taher MM', 'Khan W', 'Bouazzaoui A', 'Al-Harbi N', 'Safar R', 'Al-Edressi H', 'Alansary K', 'Anazi A', 'Altayeb N', 'Ahmed MA']</t>
  </si>
  <si>
    <t>['Mekahli D', 'van Stralen KJ', 'Bonthuis M', 'Jager KJ', 'Balat A', 'Benetti E', 'Godefroid N', 'Edvardsson VO', 'Heaf JG', 'Jankauskiene A', 'Kerecuk L', 'Marinova S', 'Puteo F', 'Seeman T', 'Zurowska A', 'Pirenne J', 'Schaefer F', 'Groothoff JW']</t>
  </si>
  <si>
    <t>['Audifred-Salomon J', 'Barrita-Dominguez I J', 'Ortiz de ZA', 'Sanchez-Hernandez H', 'Camacho-Cervantes A']</t>
  </si>
  <si>
    <t>['Tong YQ', 'Liu B', 'Fu CH', 'Zheng HY', 'Gu J', 'Liu H', 'Luo HB', 'Li Y']</t>
  </si>
  <si>
    <t>['Hasegawa E', 'Sawa N', 'Hoshino J', 'Suwabe T', 'Hayami N', 'Yamanouchi M', 'Sekine A', 'Hiramatsu R', 'Imafuku A', 'Kawada M', 'Ubara Y', 'Imamura T', 'Takaichi K']</t>
  </si>
  <si>
    <t>['Nieto JA', 'Yamin MA', 'Goldberg ID', 'Narayan P']</t>
  </si>
  <si>
    <t>['Huang JL', 'Woolf AS', 'Kolatsi-Joannou M', 'Baluk P', 'Sandford RN', 'Peters DJ', 'McDonald DM', 'Price KL', 'Winyard PJ', 'Long DA']</t>
  </si>
  <si>
    <t>['Xiang Y', 'Li H', 'Xu C', 'Dong X', 'Xu X', 'Chen C', 'Tang S']</t>
  </si>
  <si>
    <t>['Goto T', 'Sugiura T', 'Awaya R', 'Ueda H', 'Mizutani E', 'Ito K', 'Nagasaki R', 'Kato T', 'Saitoh S']</t>
  </si>
  <si>
    <t>['Hartung EA', 'Dell KM', 'Matheson M', 'Warady BA', 'Furth SL']</t>
  </si>
  <si>
    <t>['Olalekan K', 'Fox A', 'Gilbert R']</t>
  </si>
  <si>
    <t>['Herder V', 'Kummrow M', 'Leeb T', 'Sewell AC', 'Hansmann F', 'Lehmbecker A', 'Wohlsein P', 'Baumgartner W']</t>
  </si>
  <si>
    <t>['Banks N', 'Bryant J', 'Fischer R', 'Huizing M', 'Gahl WA', 'Gunay-Aygun M']</t>
  </si>
  <si>
    <t>['Herbst SM', 'Schirmer S', 'Posovszky C', 'Jochum F', 'Rodl T', 'Schroeder JA', 'Barth TF', 'Hehr U', 'Melter M', 'Vermehren J']</t>
  </si>
  <si>
    <t>['Maditz KH', 'Benedito VA', 'Oldaker C', 'Nanda N', 'Lateef SS', 'Livengood R', 'Tou JC']</t>
  </si>
  <si>
    <t>['Barisic I', 'Boban L', 'Loane M', 'Garne E', 'Wellesley D', 'Calzolari E', 'Dolk H', 'Addor MC', 'Bergman JE', 'Braz P', 'Draper ES', 'Haeusler M', 'Khoshnood B', 'Klungsoyr K', 'Pierini A', 'Queisser-Luft A', 'Rankin J', 'Rissmann A', 'Verellen-Dumoulin C']</t>
  </si>
  <si>
    <t>['Ebner K', 'Feldkoetter M', 'Ariceta G', 'Bergmann C', 'Buettner R', 'Doyon A', 'Duzova A', 'Goebel H', 'Haffner D', 'Hero B', 'Hoppe B', 'Illig T', 'Jankauskiene A', 'Klopp N', 'Konig J', 'Litwin M', 'Mekahli D', 'Ranchin B', 'Sander A', 'Testa S', 'Weber LT', 'Wicher D', 'Yuzbasioglu A', 'Zerres K', 'Dotsch J', 'Schaefer F', 'Liebau MC']</t>
  </si>
  <si>
    <t>['Lambie L', 'Amin R', 'Essop F', 'Cnaan A', 'Krause A', 'Guay-Woodford LM']</t>
  </si>
  <si>
    <t>['Maditz KH', 'Smith BJ', 'Miller M', 'Oldaker C', 'Tou JC']</t>
  </si>
  <si>
    <t>['Lee JM', 'Ahn YH', 'Kang HG', 'Ha II', 'Lee K', 'Moon KC', 'Lee JH', 'Park YS', 'Cho YM', 'Bae JS', 'Kim NK', 'Park WY', 'Cheong HI']</t>
  </si>
  <si>
    <t>['Blanchette CM', 'Liang C', 'Lubeck DP', 'Newsome B', 'Rossetti S', 'Gu X', 'Gutierrez B', 'Lin ND']</t>
  </si>
  <si>
    <t>['Uysal F', 'Uysal A']</t>
  </si>
  <si>
    <t>['Tato R', 'Zamora MJ', 'Pulian MV', 'Garcia M']</t>
  </si>
  <si>
    <t>['Nabhan MM', 'Abdelaziz H', 'Xu Y', 'El Sayed R', 'Santibanez-Koref M', 'Soliman NA', 'Sayer JA']</t>
  </si>
  <si>
    <t>['Knopp C', 'Rudnik-Schoneborn S', 'Eggermann T', 'Bergmann C', 'Begemann M', 'Schoner K', 'Zerres K', 'Ortiz Bruchle N']</t>
  </si>
  <si>
    <t>['Shoieb A', 'Shirai N']</t>
  </si>
  <si>
    <t>['Chandar J', 'Garcia J', 'Jorge L', 'Tekin A']</t>
  </si>
  <si>
    <t>['Tavira B', 'Gomez J', 'Malaga S', 'Santos F', 'Fernandez-Aracama J', 'Alonso B', 'Iglesias S', 'Benavides A', 'Hernando I', 'Plasencia A', 'Alvarez V', 'Coto E']</t>
  </si>
  <si>
    <t>['Hoyer PF']</t>
  </si>
  <si>
    <t>['Eisenberger T', 'Decker C', 'Hiersche M', 'Hamann RC', 'Decker E', 'Neuber S', 'Frank V', 'Bolz HJ', 'Fehrenbach H', 'Pape L', 'Toenshoff B', 'Mache C', 'Latta K', 'Bergmann C']</t>
  </si>
  <si>
    <t>['Tao S', 'Kakade VR', 'Woodgett JR', 'Pandey P', 'Suderman ED', 'Rajagopal M', 'Rao R']</t>
  </si>
  <si>
    <t>['Lopez JI', 'Larrinaga G', 'Kuroda N', 'Angulo JC']</t>
  </si>
  <si>
    <t>['Grantham JJ']</t>
  </si>
  <si>
    <t>['Rawal RM', 'Joshi MN', 'Bhargava P', 'Shaikh I', 'Pandit AS', 'Patel RP', 'Patel S', 'Kothari K', 'Shah M', 'Saxena A', 'Bagatharia SB']</t>
  </si>
  <si>
    <t>['Le Corre S', 'Viau A', 'Burtin M', 'El-Karoui K', 'Cnops Y', 'Terryn S', 'Debaix H', 'Berissi S', 'Gubler MC', 'Devuyst O', 'Terzi F']</t>
  </si>
  <si>
    <t>['Goldschmidt I', 'Migal K', 'Ruckert N', 'van Dick R', 'Pfister ED', 'Becker T', 'Richter N', 'Lehner F', 'Baumann U']</t>
  </si>
  <si>
    <t>['Hopp K', 'Wang X', 'Ye H', 'Irazabal MV', 'Harris PC', 'Torres VE']</t>
  </si>
  <si>
    <t>['Obusez EC', 'Udayasankar U']</t>
  </si>
  <si>
    <t>['Pavlov TS', 'Levchenko V', 'Ilatovskaya DV', 'Palygin O', 'Staruschenko A']</t>
  </si>
  <si>
    <t>['Ling G', 'Landau D', 'Bergmann C', 'Maor E', 'Yerushalmi B']</t>
  </si>
  <si>
    <t>['Yagel S', 'Cohen SM', 'Porat S', 'Daum H', 'Lipschuetz M', 'Amsalem H', 'Messing B', 'Valsky DV']</t>
  </si>
  <si>
    <t>['Fedeles SV', 'So JS', 'Shrikhande A', 'Lee SH', 'Gallagher AR', 'Barkauskas CE', 'Somlo S', 'Lee AH']</t>
  </si>
  <si>
    <t>['Aslan K', 'Kulahci Aslan E', 'Orhan A', 'Atalay MA']</t>
  </si>
  <si>
    <t>['Courcet JB', 'Minello A', 'Prieur F', 'Morisse L', 'Phelip JM', 'Beurdeley A', 'Meynard D', 'Massenet D', 'Lacassin F', 'Duffourd Y', 'Gigot N', 'St-Onge J', 'Hillon P', 'Vanlemmens C', 'Mousson C', 'Cerceuil JP', 'Guiu B', 'Thevenon J', 'Thauvin-Robinet C', 'Jacquemin E', 'Riviere JB', 'Michel-Calemard L', 'Faivre L']</t>
  </si>
  <si>
    <t>['Obeidova L', 'Seeman T', 'Elisakova V', 'Reiterova J', 'Puchmajerova A', 'Stekrova J']</t>
  </si>
  <si>
    <t>['Aalimi U', 'Spiegel E', 'Chervinsky I', 'Attie-Bitach T', 'Elkhartoufi N', 'Saunier S', 'Vekemans M', 'Abulil-Zuabi U', 'Chemke M', 'Spiegel R', 'Salev S']</t>
  </si>
  <si>
    <t>['Karihaloo A']</t>
  </si>
  <si>
    <t>['Zhou JX', 'Li X']</t>
  </si>
  <si>
    <t>['Mallett TM', "O'Hagan E", 'McKeever KG']</t>
  </si>
  <si>
    <t>['Ersoy Z', 'Araz C', 'Kirnap M', 'Zeyneloglu P', 'Torgay A', 'Arslan G']</t>
  </si>
  <si>
    <t>['Wei FJ', 'Cai CY', 'Yu P', 'Lv J', 'Ling C', 'Shi WT', 'Jiao HX', 'Chang BC', 'Yang FH', 'Tian Y', 'Li MS', 'Wang YH', 'Zou L', 'Shi JM', 'Chen LM', 'Li WD']</t>
  </si>
  <si>
    <t>['Yoshida T', 'Hiratsuka K', 'Yamashita M', 'Matsui A', 'Hayashi M']</t>
  </si>
  <si>
    <t>['Hou Q', 'Chen K', 'Shan Z']</t>
  </si>
  <si>
    <t>['Miyazaki J', 'Ito M', 'Nishizawa H', 'Kato T', 'Minami Y', 'Inagaki H', 'Ohye T', 'Miyata M', 'Boda H', 'Kiriyama Y', 'Kuroda M', 'Sekiya T', 'Kurahashi H', 'Fujii T']</t>
  </si>
  <si>
    <t>['Alves M', 'Fonseca T', 'de Almeida EAF']</t>
  </si>
  <si>
    <t>['Gritti AP', 'Boletta A']</t>
  </si>
  <si>
    <t>['Cooksey R', 'Woodward MN']</t>
  </si>
  <si>
    <t>['Patil A', 'Sweeney WE Jr.', 'Avner ED', 'Pan C']</t>
  </si>
  <si>
    <t>['Mehrabi A', 'Golriz M', 'Maier J', 'Fonouni H', 'Garoussi C', 'Hafezi M', 'Fard N', 'Faridar A', 'Rezaei N', 'Wiesel M', 'Mieth M', 'Morath C', 'Buchler MW', 'Tonshoff B', 'Zeier M', 'Schmidt J', 'Schemmer P']</t>
  </si>
  <si>
    <t>['Zhang M', 'Cheng J', 'Liu A', 'Wang L', 'Xiong L', 'Chen M', 'Sun Y', 'Li J', 'Lu Y', 'Yuan H', 'Li Y', 'Lu Y']</t>
  </si>
  <si>
    <t>['Pavlov TS', 'Ilatovskaya DV', 'Palygin O', 'Levchenko V', 'Pochynyuk O', 'Staruschenko A']</t>
  </si>
  <si>
    <t>['Cramer MT', 'Guay-Woodford LM']</t>
  </si>
  <si>
    <t>['Beaudry JB', 'Cordi S', 'Demarez C', 'Lepreux S', 'Pierreux CE', 'Lemaigre FP']</t>
  </si>
  <si>
    <t>['Kelly KJ', 'Zhang J', 'Han L', 'Kamocka M', 'Miller C', 'Gattone VH 2nd', 'Dominguez JH']</t>
  </si>
  <si>
    <t>['Hwang VJ', 'Kim J', 'Rand A', 'Yang C', 'Sturdivant S', 'Hammock B', 'Bell PD', 'Guay-Woodford LM', 'Weiss RH']</t>
  </si>
  <si>
    <t>['Jahnukainen T', 'Kirjavainen T', 'Luoto T', 'Ylinen E', 'Linkosalo L', 'Arikoski P', 'Pakarinen M', 'Jalanko H']</t>
  </si>
  <si>
    <t>['de Miranda Henriques MS', 'de Morais Villar EJ']</t>
  </si>
  <si>
    <t>['Vidal E', 'Schaefer F']</t>
  </si>
  <si>
    <t>['Bacchetta J', 'Mekahli D', 'Rivet C', 'Demede D', 'Leclerc AL']</t>
  </si>
  <si>
    <t>['Ajlan BA', 'Safdar OY', 'Shalabi M', 'Kari JA']</t>
  </si>
  <si>
    <t>['Hajarnis SS', 'Patel V', 'Aboudehen K', 'Attanasio M', 'Cobo-Stark P', 'Pontoglio M', 'Igarashi P']</t>
  </si>
  <si>
    <t>['Mrug M', 'Zhou J', 'Yang C', 'Aronow BJ', 'Cui X', 'Schoeb TR', 'Siegal GP', 'Yoder BK', 'Guay-Woodford LM']</t>
  </si>
  <si>
    <t>['Lee CH', "O'Connor AK", 'Yang C', 'Tate JM', 'Schoeb TR', 'Flint JJ', 'Blackband SJ', 'Guay-Woodford LM']</t>
  </si>
  <si>
    <t>['Buscher R', 'Buscher AK', 'Cetiner M', 'Treckmann JW', 'Paul A', 'Vester U', 'Hoyer PF']</t>
  </si>
  <si>
    <t>['Hao X', 'Liu S', 'Dong Q', 'Zhang H', 'Zhao J', 'Su L']</t>
  </si>
  <si>
    <t>['Luoto TT', 'Pakarinen MP', 'Jahnukainen T', 'Jalanko H']</t>
  </si>
  <si>
    <t>['Beck Gooz M', 'Maldonado EN', 'Dang Y', 'Amria MY', 'Higashiyama S', 'Abboud HE', 'Lemasters JJ', 'Bell PD']</t>
  </si>
  <si>
    <t>['Hartung EA', 'Matheson M', 'Lande MB', 'Dell KM', 'Guay-Woodford LM', 'Gerson AC', 'Warady BA', 'Hooper SR', 'Furth SL']</t>
  </si>
  <si>
    <t>['Salati SA']</t>
  </si>
  <si>
    <t>['Wang S', 'Wu M', 'Yao G', 'Zhang J', 'Zhou J']</t>
  </si>
  <si>
    <t>['Williams SS', 'Cobo-Stark P', 'Hajarnis S', 'Aboudehen K', 'Shao X', 'Richardson JA', 'Patel V', 'Igarashi P']</t>
  </si>
  <si>
    <t>['Liu T', 'Xie L', 'Ye J', 'He X']</t>
  </si>
  <si>
    <t>['Wang L', 'Larkins N', 'Jung B', 'Au NH', 'Mammen C']</t>
  </si>
  <si>
    <t>['Huhn S', 'Bevier M', 'Pardini B', 'Naccarati A', 'Vodickova L', 'Novotny J', 'Vodicka P', 'Hemminki K', 'Forsti A']</t>
  </si>
  <si>
    <t>['Follit JA', 'San Agustin JT', 'Jonassen JA', 'Huang T', 'Rivera-Perez JA', 'Tremblay KD', 'Pazour GJ']</t>
  </si>
  <si>
    <t>['Yuajit C', 'Muanprasat C', 'Gallagher AR', 'Fedeles SV', 'Kittayaruksakul S', 'Homvisasevongsa S', 'Somlo S', 'Chatsudthipong V']</t>
  </si>
  <si>
    <t>['Ren XS', 'Sato Y', 'Harada K', 'Sasaki M', 'Furubo S', 'Song JY', 'Nakanuma Y']</t>
  </si>
  <si>
    <t>['Fedeles SV', 'Gallagher AR', 'Somlo S']</t>
  </si>
  <si>
    <t>['Dufek S', 'Feldkoetter M', 'Vidal E', 'Litwin M', 'Munk M', 'Reitner A', 'Mueller-Sacherer T', 'Aufricht C', 'Arbeiter K', 'Boehm M']</t>
  </si>
  <si>
    <t>['Chung EM', 'Conran RM', 'Schroeder JW', 'Rohena-Quinquilla IR', 'Rooks VJ']</t>
  </si>
  <si>
    <t>['Dong F', 'Chen QQ', 'Zhuang ZH', 'He QL', 'Wang FQ', 'Liu QC', 'Liu HK', 'Wang Y']</t>
  </si>
  <si>
    <t>['Vijayakumar S', 'Dang S', 'Marinkovich MP', 'Lazarova Z', 'Yoder B', 'Torres VE', 'Wallace DP']</t>
  </si>
  <si>
    <t>['Kuwano M', 'Maruyama H', 'Kondo T', 'Sekimoto T', 'Shimada T', 'Yamamoto S', 'Tuyuguchi T', 'Yokosuka O', 'Nomura F']</t>
  </si>
  <si>
    <t>['Krall P', 'Pineda C', 'Ruiz P', 'Ejarque L', 'Vendrell T', 'Camacho JA', 'Mendizabal S', 'Oliver A', 'Ballarin J', 'Torra R', 'Ars E']</t>
  </si>
  <si>
    <t>['Buscher R', 'Buscher AK', 'Weber S', 'Mohr J', 'Hegen B', 'Vester U', 'Hoyer PF']</t>
  </si>
  <si>
    <t>['Jalanko H', 'Pakarinen M']</t>
  </si>
  <si>
    <t>['Shenoy P', 'Zaki SA', 'Shanbag P', 'Bhongade S']</t>
  </si>
  <si>
    <t>['Lim CC', 'Tan H', 'Thangaraju S', 'Lai AH', 'Foo MW']</t>
  </si>
  <si>
    <t>['Boddu R', 'Yang C', "O'Connor AK", 'Hendrickson RC', 'Boone B', 'Cui X', 'Garcia-Gonzalez M', 'Igarashi P', 'Onuchic LF', 'Germino GG', 'Guay-Woodford LM']</t>
  </si>
  <si>
    <t>['Xu Y', 'Xiao B', 'Jiang WT', 'Wang L', 'Gen HQ', 'Chen YW', 'Sun Y', 'Ji X']</t>
  </si>
  <si>
    <t>['Guay-Woodford LM', 'Bissler JJ', 'Braun MC', 'Bockenhauer D', 'Cadnapaphornchai MA', 'Dell KM', 'Kerecuk L', 'Liebau MC', 'Alonso-Peclet MH', 'Shneider B', 'Emre S', 'Heller T', 'Kamath BM', 'Murray KF', 'Moise K', 'Eichenwald EE', 'Evans J', 'Keller RL', 'Wilkins-Haug L', 'Bergmann C', 'Gunay-Aygun M', 'Hooper SR', 'Hardy KK', 'Hartung EA', 'Streisand R', 'Perrone R', 'Moxey-Mims M']</t>
  </si>
  <si>
    <t>['Guay-Woodford LM']</t>
  </si>
  <si>
    <t>['Riella C', 'Czarnecki PG', 'Steinman TI']</t>
  </si>
  <si>
    <t>['Hu Q', 'Wu Y', 'Tang J', 'Zheng W', 'Wang Q', 'Nahirney D', 'Duszyk M', 'Wang S', 'Tu JC', 'Chen XZ']</t>
  </si>
  <si>
    <t>['Slaats GG', 'Ghosh AK', 'Falke LL', 'Le Corre S', 'Shaltiel IA', 'van de Hoek G', 'Klasson TD', 'Stokman MF', 'Logister I', 'Verhaar MC', 'Goldschmeding R', 'Nguyen TQ', 'Drummond IA', 'Hildebrandt F', 'Giles RH']</t>
  </si>
  <si>
    <t>['Drogemuller M', 'Jagannathan V', 'Welle MM', 'Graubner C', 'Straub R', 'Gerber V', 'Burger D', 'Signer-Hasler H', 'Poncet PA', 'Klopfenstein S', 'von Niederhausern R', 'Tetens J', 'Thaller G', 'Rieder S', 'Drogemuller C', 'Leeb T']</t>
  </si>
  <si>
    <t>['Bacallao R']</t>
  </si>
  <si>
    <t>['Gattone VH 2nd', 'Bacallao RL']</t>
  </si>
  <si>
    <t>['Paul BM', 'Vanden Heuvel GB']</t>
  </si>
  <si>
    <t>['Verghese P', 'Miyashita Y']</t>
  </si>
  <si>
    <t>['Hazra A', 'Siderits R', 'Rimmer C', 'Rolleri N']</t>
  </si>
  <si>
    <t>['Liu SP', 'Ding J', 'Wang F', 'Zhang YQ', 'Ye JT']</t>
  </si>
  <si>
    <t>['Frank V', 'Zerres K', 'Bergmann C']</t>
  </si>
  <si>
    <t>['Maditz KH', 'Oldaker C', 'Nanda N', 'Benedito V', 'Livengood R', 'Tou JC']</t>
  </si>
  <si>
    <t>['Calvet JP']</t>
  </si>
  <si>
    <t>['Leung JC']</t>
  </si>
  <si>
    <t>['Luft FC']</t>
  </si>
  <si>
    <t>['Wen JW', 'Furth SL', 'Ruebner RL']</t>
  </si>
  <si>
    <t>['Thakur P', 'Speer P', 'Rajkovic A']</t>
  </si>
  <si>
    <t>['Carter SA', 'Kitching AR', 'Johnstone LM']</t>
  </si>
  <si>
    <t>['Zhou XH', 'Hui ZY', 'Li Y']</t>
  </si>
  <si>
    <t>['Banales JM', 'Munoz-Garrido P', 'Bujanda L']</t>
  </si>
  <si>
    <t>['Spirli C', 'Locatelli L', 'Morell CM', 'Fiorotto R', 'Morton SD', 'Cadamuro M', 'Fabris L', 'Strazzabosco M']</t>
  </si>
  <si>
    <t>['Rinella ES', 'Still C', 'Shao Y', 'Wood GC', 'Chu X', 'Salerno B', 'Gerhard GS', 'Ostrer H']</t>
  </si>
  <si>
    <t>['Gilbert RD', 'Sukhtankar P', 'Lachlan K', 'Fowler DJ']</t>
  </si>
  <si>
    <t>['Telega G', 'Cronin D', 'Avner ED']</t>
  </si>
  <si>
    <t>['Brinkert F', 'Lehnhardt A', 'Montoya C', 'Helmke K', 'Schaefer H', 'Fischer L', 'Nashan B', 'Bergmann C', 'Ganschow R', 'Kemper MJ']</t>
  </si>
  <si>
    <t>['Gunay-Aygun M', 'Gahl WA']</t>
  </si>
  <si>
    <t>['Rawat D', 'Kelly DA', 'Milford DV', 'Sharif K', 'Lloyd C', 'McKiernan PJ']</t>
  </si>
  <si>
    <t>['Werner ME', 'Ward HH', 'Phillips CL', 'Miller C', 'Gattone VH', 'Bacallao RL']</t>
  </si>
  <si>
    <t>['Du E', 'Li H', 'Jin S', 'Hu X', 'Qiu M', 'Han R']</t>
  </si>
  <si>
    <t>['Follit JA', 'Pazour GJ']</t>
  </si>
  <si>
    <t>['Bolineni C', 'Nagamuthu EA', 'Neelala N']</t>
  </si>
  <si>
    <t>['Chalhoub V', 'Abi-Rafeh L', 'Hachem K', 'Ayoub E', 'Yazbeck P']</t>
  </si>
  <si>
    <t>['Swenson-Fields KI', 'Vivian CJ', 'Salah SM', 'Peda JD', 'Davis BM', 'van Rooijen N', 'Wallace DP', 'Fields TA']</t>
  </si>
  <si>
    <t>['Frank V', 'Habbig S', 'Bartram MP', 'Eisenberger T', 'Veenstra-Knol HE', 'Decker C', 'Boorsma RA', 'Gobel H', 'Nurnberg G', 'Griessmann A', 'Franke M', 'Borgal L', 'Kohli P', 'Volker LA', 'Dotsch J', 'Nurnberg P', 'Benzing T', 'Bolz HJ', 'Johnson C', 'Gerkes EH', 'Schermer B', 'Bergmann C']</t>
  </si>
  <si>
    <t>['Zaika O', 'Mamenko M', 'Berrout J', 'Boukelmoune N', "O'Neil RG", 'Pochynyuk O']</t>
  </si>
  <si>
    <t>['Llamas Velasco S', 'Camacho Salas A', 'Vidales Moreno C', 'Ceballos Rodriguez RM', 'Murcia Garcia FJ', 'Simon de la Heras R']</t>
  </si>
  <si>
    <t>['Rogosnitzky M', 'Finegold MJ', 'McLaughlin PJ', 'Zagon IS']</t>
  </si>
  <si>
    <t>['Hoff S', 'Halbritter J', 'Epting D', 'Frank V', 'Nguyen TM', 'van Reeuwijk J', 'Boehlke C', 'Schell C', 'Yasunaga T', 'Helmstadter M', 'Mergen M', 'Filhol E', 'Boldt K', 'Horn N', 'Ueffing M', 'Otto EA', 'Eisenberger T', 'Elting MW', 'van Wijk JA', 'Bockenhauer D', 'Sebire NJ', 'Rittig S', 'Vyberg M', 'Ring T', 'Pohl M', 'Pape L', 'Neuhaus TJ', 'Elshakhs NA', 'Koon SJ', 'Harris PC', 'Grahammer F', 'Huber TB', 'Kuehn EW', 'Kramer-Zucker A', 'Bolz HJ', 'Roepman R', 'Saunier S', 'Walz G', 'Hildebrandt F', 'Bergmann C', 'Lienkamp SS']</t>
  </si>
  <si>
    <t>['Diemert A', 'Klaassen I', 'Kemper MJ', 'Hecher K', 'Singer D']</t>
  </si>
  <si>
    <t>['Yuan S', 'Sun Z']</t>
  </si>
  <si>
    <t>['Rajanna DK', 'Reddy A', 'Srinivas NS', 'Aneja A']</t>
  </si>
  <si>
    <t>['Ryckewaert A', 'Allain-Launay E', 'Moreau A', 'Blancho G', 'Cesbron A', 'Blin N', 'Roussey G']</t>
  </si>
  <si>
    <t>['Mrug M', 'Zhou J', 'Guay-Woodford LM', 'Smythies LE']</t>
  </si>
  <si>
    <t>['Al-Lawati TT']</t>
  </si>
  <si>
    <t>['Wu M', 'Yang C', 'Tao B', 'Bu S', 'Guay-Woodford LM']</t>
  </si>
  <si>
    <t>['Zhang JW', 'Wang C', 'Wang CY', 'Qiu ZQ']</t>
  </si>
  <si>
    <t>['Yoshihara D', 'Kugita M', 'Sasaki M', 'Horie S', 'Nakanishi K', 'Abe T', 'Aukema HM', 'Yamaguchi T', 'Nagao S']</t>
  </si>
  <si>
    <t>['Strobele B', 'Loveland J', 'Britz R', 'Gottlich E', 'Welthagen A', 'Botha J']</t>
  </si>
  <si>
    <t>['Parelkar SV', 'Kapadnis SP', 'Sanghvi BV', 'Joshi PB', 'Mundada D', 'Oak SN']</t>
  </si>
  <si>
    <t>['Vaccari S', 'Ismaili A', 'Barisani A', 'Neri I', 'Patrizi A']</t>
  </si>
  <si>
    <t>['Lu Y', 'Peng H', 'Jin Z', 'Cheng J', 'Wang S', 'Ma M', 'Lu Y', 'Han D', 'Yao Y', 'Li Y', 'Yuan H']</t>
  </si>
  <si>
    <t>['Vazifehmand R', 'Rossetti S', 'Saber S', 'Khorshid HR', 'Harris PC']</t>
  </si>
  <si>
    <t>['Hofherr A', 'Kottgen M']</t>
  </si>
  <si>
    <t>['Freedman BS', 'Lam AQ', 'Sundsbak JL', 'Iatrino R', 'Su X', 'Koon SJ', 'Wu M', 'Daheron L', 'Harris PC', 'Zhou J', 'Bonventre JV']</t>
  </si>
  <si>
    <t>['Peterson KM', 'Franchi F', 'Loeffler DL', 'Psaltis PJ', 'Harris PC', 'Lerman LO', 'Lerman A', 'Rodriguez-Porcel M']</t>
  </si>
  <si>
    <t>['Molin A', 'Benoist G', 'Jeanne-Pasquier C', 'Elkartoufi N', 'Litzer J', 'Decamp M', 'Gruchy N', 'Durand-Malbruny M', 'Begorre M', 'Attie-Bitach T', 'Leporrier N']</t>
  </si>
  <si>
    <t>['Luo F', 'Gu WZ', 'Chen Z', 'Shi LP', 'Ma XL', 'Lin HJ', 'Qiu YH']</t>
  </si>
  <si>
    <t>['Liu SP', 'Ding J']</t>
  </si>
  <si>
    <t>['Ruh H', 'Salonikios T', 'Fuchser J', 'Schwartz M', 'Sticht C', 'Hochheim C', 'Wirnitzer B', 'Gretz N', 'Hopf C']</t>
  </si>
  <si>
    <t>['Schild R', 'Knuppel T', 'Konrad M', 'Bergmann C', 'Trautmann A', 'Kemper MJ', 'Wu K', 'Yaklichkin S', 'Wang J', 'Pestell R', 'Muller-Wiefel DE', 'Schaefer F', 'Weber S']</t>
  </si>
  <si>
    <t>['Sweeney WE', 'Avner ED']</t>
  </si>
  <si>
    <t>['Bali DS', 'Chen YT', 'Austin S', 'Goldstein JL']</t>
  </si>
  <si>
    <t>['Gunay-Aygun M', 'Gahl WA', 'Heller T']</t>
  </si>
  <si>
    <t>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 From the Departments of Radiology (C.J.M., S.F., J.R.P., N.P., M.A.G., D.M., C.A.F., Y.C.), Genetics and Genome Sciences (M.L.D.), Pediatrics (M.L.D., K.M.D., C.A.F.), and Biomedical Engineering (M.A.G., D.M., C.A.F.), Case Western Reserve University, 11100 Euclid Ave, Bowell Building, Room B131, Cleveland, OH 44106; Departments of Radiology (M.M.) and Pediatrics (K.M., K.K.), University Hospitals Cleveland Medical Center, Cleveland, Ohio; and Center for Pediatric Nephrology, Cleveland Clinic Children's Hospital, Cleveland, Ohio (A.P., K.M.D.).</t>
  </si>
  <si>
    <t>Department of Pediatric Nephrology, MARHEA Reference Center, Hopital Universitaire Necker-Enfants Malades, AP-HP, 149 Rue de Sevres, 75015, Paris, France. guillaume.dorval@inserm.fr. Imagine Institute, Universite de Paris, Paris, France. guillaume.dorval@inserm.fr. Department of Pediatric Nephrology, MARHEA Reference Center, Hopital Universitaire Necker-Enfants Malades, AP-HP, 149 Rue de Sevres, 75015, Paris, France. Imagine Institute, Universite de Paris, Paris, France. Department of Pediatric Nephrology, Robert Debre Hospital, AP-HP, Paris, France. Department of Pediatric Nephrology, Armand Trousseau Hospital, AP-HP, Paris, France. Department of Pediatric Nephrology, MARHEA Reference Center, Hopital Universitaire Necker-Enfants Malades, AP-HP, 149 Rue de Sevres, 75015, Paris, France. Imagine Institute, Universite de Paris, Paris, France. Department of Gastroenterology-Hepatology-Nutrition, Reference Center for Biliary Atresia and Cholestatic Genetic Diseases, Hopital Universitaire Necker-Enfants Malades, AP-HP, Paris, France. Department of Pediatric Nephrology, MARHEA Reference Center, Hopital Universitaire Necker-Enfants Malades, AP-HP, 149 Rue de Sevres, 75015, Paris, France. Imagine Institute, Universite de Paris, Paris, France. Department of Gastroenterology-Hepatology-Nutrition, Reference Center for Biliary Atresia and Cholestatic Genetic Diseases, Hopital Universitaire Necker-Enfants Malades, AP-HP, Paris, France. Department of Pediatric Nephrology, Hopital Universitaire Pellegrin, Bordeaux, France. Department of Pediatric Nephrology, MARHEA Reference Center, Hopital Universitaire Necker-Enfants Malades, AP-HP, 149 Rue de Sevres, 75015, Paris, France. Imagine Institute, Universite de Paris, Paris, France. Department of Pediatric Nephrology, MARHEA Reference Center, Hopital Universitaire Necker-Enfants Malades, AP-HP, 149 Rue de Sevres, 75015, Paris, France. Imagine Institute, Universite de Paris, Paris, France. Department of Pediatric Nephrology, MARHEA Reference Center, Hopital Universitaire Necker-Enfants Malades, AP-HP, 149 Rue de Sevres, 75015, Paris, France. Imagine Institute, Universite de Paris, Paris, France. Department of Pediatric Nephrology, Centre Hospitalier Regional Universitaire de Montpellier, Montpellier, France. Department of Nephrology and Transplantation, Centre Hospitalier Universitaire de Besancon, Besancon, France. Laboratory of Hereditary Kidney Diseases, Imagine Institute, INSERM U1163, Paris Descartes University, Paris, France. UMR 1163, Imagine Institute, Paris Descartes-Sorbonne Paris Cite University, Paris, France. Department of Pediatric Surgery, Necker-Enfants Malades Hospital, AP-HP, Paris, France. Department of Pediatric Surgery, Necker-Enfants Malades Hospital, AP-HP, Paris, France. Department of Pediatric Nephrology, MARHEA Reference Center, Hopital Universitaire Necker-Enfants Malades, AP-HP, 149 Rue de Sevres, 75015, Paris, France. Imagine Institute, Universite de Paris, Paris, France. Department of Gastroenterology-Hepatology-Nutrition, Reference Center for Biliary Atresia and Cholestatic Genetic Diseases, Hopital Universitaire Necker-Enfants Malades, AP-HP, Paris, France.</t>
  </si>
  <si>
    <t>Division of Nephrology, Children's Hospital of Philadelphia, 3401 Civic Center Boulevard, Philadelphia, PA, 19104, USA. Department of Pediatrics, Perelman School of Medicine of the University of Pennsylvania, Philadelphia, PA, USA. Division of Nephrology, Children's Hospital of Philadelphia, 3401 Civic Center Boulevard, Philadelphia, PA, 19104, USA. hartunge@email.chop.edu. Department of Pediatrics, Perelman School of Medicine of the University of Pennsylvania, Philadelphia, PA, USA. hartunge@email.chop.edu.</t>
  </si>
  <si>
    <t>Division of Genomics and Epigenetics, Garvan Institute of Medical Research, Sydney, NSW, Australia. a.mallawaarachchi@garvan.org.au. Department of Medical Genomics, Royal Prince Alfred Hospital, Sydney, NSW, Australia. a.mallawaarachchi@garvan.org.au. Genome.One, Sydney, NSW, Australia. a.mallawaarachchi@garvan.org.au. Genome.One, Sydney, NSW, Australia. Division of Genomics and Epigenetics, Garvan Institute of Medical Research, Sydney, NSW, Australia. Genome.One, Sydney, NSW, Australia. Garvan Institute of Medical Research, Sydney, NSW, Australia. St Vincent's Hospital Clinical School, University of New South Wales, Sydney, NSW, Australia. Division of Nephrology and Hypertension, The Mayo Clinic, Rochester, MN, USA. Kinghorn Centre for Clinical Genomics, Garvan Institute of Medical Research, Sydney, NSW, Australia. Kinghorn Centre for Clinical Genomics, Garvan Institute of Medical Research, Sydney, NSW, Australia. Genome.One, Sydney, NSW, Australia. Garvan Institute of Medical Research, Sydney, NSW, Australia. St Vincent's Hospital Clinical School, University of New South Wales, Sydney, NSW, Australia. Genome.One, Sydney, NSW, Australia. Genome.One, Sydney, NSW, Australia. Genetic Health Queensland, Royal Brisbane and Women's Hospital, Brisbane, QLD, Australia. Department of Genetic Medicine, Westmead Hospital, Sydney, NSW, Australia. Sydney Medical School, The University of Sydney, Sydney, NSW, Australia. Kidney Health Service, Royal Brisbane and Women's Hospital, Herston, QLD, Australia. Institute for Molecular Bioscience &amp; Faculty of Medicine, The University of Queensland, Brisbane, QLD, Australia. KidGen Collaborative, Australian Genomics Health Alliance, Melbourne, VIC, Australia. School of Biotechnology and Biomolecular Sciences, University of New South Wales, Sydney, NSW, Australia. Department of Renal Medicine, Westmead Hospital, Western Sydney Local Health District, Sydney, NSW, Australia. Centre for Transplant and Renal Research, Westmead Institute for Medical Research, The University of Sydney, Sydney, NSW, Australia. Garvan Institute of Medical Research, Sydney, NSW, Australia. St Vincent's Hospital Clinical School, University of New South Wales, Sydney, NSW, Australia. Children's Cancer Institute, Sydney, NSW, Australia. Division of Nephrology and Hypertension, The Mayo Clinic, Rochester, MN, USA. Genome.One, Sydney, NSW, Australia. St Vincent's Hospital Clinical School, University of New South Wales, Sydney, NSW, Australia. Kinghorn Centre for Clinical Genomics, Garvan Institute of Medical Research, Sydney, NSW, Australia. Sydney Medical School, The University of Sydney, Sydney, NSW, Australia. Division of Genomics and Epigenetics, Garvan Institute of Medical Research, Sydney, NSW, Australia. Division of Genomics and Epigenetics, Garvan Institute of Medical Research, Sydney, NSW, Australia. Department of Renal Medicine, St Vincent's Hospital, Sydney, NSW, Australia.</t>
  </si>
  <si>
    <t>Department of Nephrology, Princess Alexandra Hospital, Woolloongabba, Queensland, Australia. University of Queensland, Brisbane, Queensland, Australia. Department of Radiology, Royal Brisbane and Women's Hospital, Brisbane, Queensland, Australia. KidGen Collaborative, Australian Genomics Health Alliance, Parkville, Victoria, Australia. Genetic Health Queensland, Royal Brisbane and Women's Hospital, Herston, Queensland, Australia. Department of Radiology, Royal Brisbane and Women's Hospital, Brisbane, Queensland, Australia. Department of Nephrology, Princess Alexandra Hospital, Woolloongabba, Queensland, Australia. University of Queensland, Brisbane, Queensland, Australia. Australasian Kidney Trials Network. Translational Research Institute, Brisbane, Queensland, Australia. University of Queensland, Brisbane, Queensland, Australia. KidGen Collaborative, Australian Genomics Health Alliance, Parkville, Victoria, Australia. Department of Renal Medicine, Royal Brisbane and Women's Hospital, Herston, Queensland, Australia. Murdoch Children's Research Institute, The Royal Children's Hospital Melbourne, Parkville, Melbourne, Victoria, Australia.</t>
  </si>
  <si>
    <t>Department of Pediatric Nephrology, Akron Children's Hospital, Akron, OH; Department of Nephrology, Akron Nephrology Associates/Cleveland Clinic Akron General Medical Center, Akron, OH. Electronic address: rraina@akronchildrens.org. Department of Nephrology, Akron Nephrology Associates/Cleveland Clinic Akron General Medical Center, Akron, OH. Pediatric Nephrology, Kidney Institute, Medanta, The Medicity Hospital, Gurgaon, Haryana, India. Department of Pediatrics, Division of Neonatology, MetroHealth Medical Center/Case Western Reserve University, Cleveland, OH. Department of Obstetrics and Gynecology, Division of Maternal-Fetal Medicine, MetroHealth Medical Center/Case Western Reserve University, Cleveland, OH. Department of Medicine, Nephrology, University Hospital Freiburg, Germany; Medizinische Genetik Mainz, Limbach Genetics, Mainz, Germany.</t>
  </si>
  <si>
    <t>Department of Obstetrics, Gynecology, and Reproductive Sciences, University of California, San Francisco, San Francisco, California.</t>
  </si>
  <si>
    <t>Murdoch Children's Research Institute, Parkville, Melbourne, 3052 VIC, Australia; Department of Paediatrics, Faculty of Medicine, Dentistry and Health Sciences, University of Melbourne, Parkville, 3052 VIC, Australia. Electronic address: sara.howden@mcri.edu.au. Murdoch Children's Research Institute, Parkville, Melbourne, 3052 VIC, Australia; Department of Paediatrics, Faculty of Medicine, Dentistry and Health Sciences, University of Melbourne, Parkville, 3052 VIC, Australia. Murdoch Children's Research Institute, Parkville, Melbourne, 3052 VIC, Australia. Murdoch Children's Research Institute, Parkville, Melbourne, 3052 VIC, Australia. Murdoch Children's Research Institute, Parkville, Melbourne, 3052 VIC, Australia; Department of Paediatrics, Faculty of Medicine, Dentistry and Health Sciences, University of Melbourne, Parkville, 3052 VIC, Australia; Department of Nephrology, Royal Children's Hospital, Flemington Rd, Parkville, Melbourne, 3052 VIC, Australia. Murdoch Children's Research Institute, Parkville, Melbourne, 3052 VIC, Australia. Murdoch Children's Research Institute, Parkville, Melbourne, 3052 VIC, Australia. University of Michigan Medical School, Ann Arbor, MI, USA. Washington University, St. Louis, MO, USA. Washington University, St. Louis, MO, USA. University of Michigan Medical School, Ann Arbor, MI, USA. Murdoch Children's Research Institute, Parkville, Melbourne, 3052 VIC, Australia; Department of Paediatrics, Faculty of Medicine, Dentistry and Health Sciences, University of Melbourne, Parkville, 3052 VIC, Australia; Department of Anatomy and Neuroscience, The University of Melbourne, Melbourne, VIC, Australia. Electronic address: melissa.little@mcri.edu.au.</t>
  </si>
  <si>
    <t>Unidad de Nefrologia Pediatrica, Area de Gestion Clinica de Pediatria, Hospital Universitario Central de Asturias, Oviedo, Asturias, Espana. Unidad de Nefrologia Pediatrica, Area de Gestion Clinica de Pediatria, Hospital Universitario Central de Asturias, Oviedo, Asturias, Espana. Unidad de Nefrologia Pediatrica, Area de Gestion Clinica de Pediatria, Hospital Universitario Central de Asturias, Oviedo, Asturias, Espana. Unidad de Nefrologia Pediatrica, Area de Gestion Clinica de Pediatria, Hospital Universitario Central de Asturias, Oviedo, Asturias, Espana; Departamento de Medicina, Area de Pediatria, Universidad de Oviedo, Oviedo, Asturias, Espana. Electronic address: fsantos@uniovi.es.</t>
  </si>
  <si>
    <t>Provincial Medical Genetics Program, BC Women's Hospital, Vancouver, British Columbia, Canada. University of British Columbia, Vancouver, British Columbia, Canada. Division of Maternal-Fetal-Medicine, Department of Obstetrics and Gynecology, University of British Columbia, Vancouver, British Columbia, Canada. University of British Columbia, Vancouver, British Columbia, Canada. Department of Pediatrics, Division of Nephrology, BC Children's Hospital, Vancouver, British Columbia, Canada. Provincial Medical Genetics Program, BC Women's Hospital, Vancouver, British Columbia, Canada. University of British Columbia, Vancouver, British Columbia, Canada. Provincial Medical Genetics Program, BC Women's Hospital, Vancouver, British Columbia, Canada. University of British Columbia, Vancouver, British Columbia, Canada.</t>
  </si>
  <si>
    <t>Sheffield Diagnostics Genetic Service, Sheffield Children's NHS Foundation Trust, Sheffield, UK. Kidney Genetics Group, Academic Nephrology Unit, Department of Infection, Immunity and Cardiovascular Disease, University of Sheffield Medical School, Sheffield, UK. Kidney Genetics Group, Academic Nephrology Unit, Department of Infection, Immunity and Cardiovascular Disease, University of Sheffield Medical School, Sheffield, UK. Division of Nephrology and Hypertension, Mayo Clinic and Foundation, Rochester, MN, USA. Kidney Genetics Group, Academic Nephrology Unit, Department of Infection, Immunity and Cardiovascular Disease, University of Sheffield Medical School, Sheffield, UK. a.ong@sheffield.ac.uk.</t>
  </si>
  <si>
    <t>Section on Congenital Disorders, National Institutes of Health Clinical Center, Bethesda, MD 20892, USA; Metabolic Diseases Branch, National Institutes of Diabetes and Digestive and Kidney Diseases, 9000 Rockville Pike, Room 9C432A, Bethesda, MD 20892, USA. Electronic address: https://twitter.com/docsmita_jha. Division of Metabolism, Endocrinology and Diabetes, University of Michigan, 1150 West Medical Center Drive, MSRB II, 5570B, Ann Arbor, MI 48109, USA. Electronic address: aturcu@umich.edu.</t>
  </si>
  <si>
    <t>APHP, Genetique moleculaire, Hopital universitaire Necker-Enfants malades, Paris, France. Laboratoire des Maladies renales hereditaires, Institut Imagine, Inserm U1163, Universite de Paris, Paris, France. APHP, Embryofoetopathologie, Service d'Histologie-Embryologie-Cytogenetique, Hopital universitaire Necker-Enfants malades, Paris, France. APHP, Embryofoetopathologie, Service d'Histologie-Embryologie-Cytogenetique, Hopital universitaire Necker-Enfants malades, Paris, France. APHP, Embryofoetopathologie, Service d'Histologie-Embryologie-Cytogenetique, Hopital universitaire Necker-Enfants malades, Paris, France; Universite de Paris, Imagine Institute, Paris, France. APHP, Obstetrique et Medecine foetale, Hopital universitaire Necker-Enfants malades, Paris, France. APHP, Genetique moleculaire, Hopital universitaire Necker-Enfants malades, Paris, France. APHP, Genetique moleculaire, Hopital universitaire Necker-Enfants malades, Paris, France; Laboratoire des Maladies renales hereditaires, Institut Imagine, Inserm U1163, Universite de Paris, Paris, France; Universite de Paris, Imagine Institute, Paris, France. Laboratoire des Maladies renales hereditaires, Institut Imagine, Inserm U1163, Universite de Paris, Paris, France. Laboratoire des Maladies renales hereditaires, Institut Imagine, Inserm U1163, Universite de Paris, Paris, France. Laboratoire des Maladies renales hereditaires, Institut Imagine, Inserm U1163, Universite de Paris, Paris, France; APHP, Nephrologie pediatrique, Centre de Reference MARHEA, Hopital universitaire Necker-Enfants malades, Paris, France. Electronic address: laurence.heidet@aphp.fr.</t>
  </si>
  <si>
    <t>Division of Clinical Genetics, Department of Pediatrics, Yonsei University, College of Medicine, Severance Children's Hospital, Seoul, South Korea. Department of Pediatrics, Yonsei University College of Medicine, Severance Children's Hospital, Seoul, South Korea. Department of Pediatrics, Yonsei University College of Medicine, Severance Children's Hospital, Seoul, South Korea. Division of Clinical Genetics, Department of Pediatrics, Yonsei University, College of Medicine, Severance Children's Hospital, Seoul, South Korea. Division of Biomedical Engineering, Hankuk University of Foreign Studies, Kyoungki-do, South Korea. Division of Clinical Genetics, Department of Pediatrics, Yonsei University, College of Medicine, Severance Children's Hospital, Seoul, South Korea.</t>
  </si>
  <si>
    <t>Pediatric Nephrology Program, Division of Pediatrics, Department of Medicine (DAME), University-Hospital of Udine, Udine, Italy.. Electronic address: enrico.vidal@inwind.it. Pediatric Nephrology, Dialysis and Transplant Unit, Department of Women's and Children's Health, University-Hospital of Padova, Padova, Italy. Pediatric Surgery Unit, Department of Women's and Children's Health, University-Hospital of Padova, Padova, Italy.</t>
  </si>
  <si>
    <t>Department of Radiology, Case Western Reserve University, Cleveland, OH, USA. Department of Radiology, Case Western Reserve University, Cleveland, OH, USA. Department of Radiology, University Hospitals Cleveland Medical Center, Cleveland, OH, USA. Center for Pediatric Nephrology, Cleveland Clinic Children's, Cleveland, OH, USA. Department of Radiology, Case Western Reserve University, Cleveland, OH, USA. Department of Radiology, Case Western Reserve University, Cleveland, OH, USA. Department of Cellular and Molecular Medicine, Lerner Research Institute, Cleveland Clinic Foundation, Cleveland, OH, USA. Department of Radiology, Case Western Reserve University, Cleveland, OH, USA. Department of Radiology, Case Western Reserve University, Cleveland, OH, USA. Department of Biomedical Engineering, Case Western Reserve University, Cleveland, OH, USA. Department of Radiology, Children's Hospital of Philadelphia, Philadelphia, PA, USA. Department of Pediatrics, Children's Hospital of Philadelphia, Philadelphia, PA, USA. Department of Cellular and Molecular Medicine, Lerner Research Institute, Cleveland Clinic Foundation, Cleveland, OH, USA. Department of Radiology, Case Western Reserve University, Cleveland, OH, USA. Department of Biomedical Engineering, Case Western Reserve University, Cleveland, OH, USA. Center for Pediatric Nephrology, Cleveland Clinic Children's, Cleveland, OH, USA. Department of Pediatrics, Case Western Reserve University, Cleveland, OH, USA. Department of Radiology, Case Western Reserve University, Cleveland, OH, USA. caf@case.edu. Department of Biomedical Engineering, Case Western Reserve University, Cleveland, OH, USA. caf@case.edu. Department of Pediatrics, Case Western Reserve University, Cleveland, OH, USA. caf@case.edu.</t>
  </si>
  <si>
    <t>Departments of Pediatrics, All India Institute of Medical Sciences, New Delhi, India. Radiodiagnosis, All India Institute of Medical Sciences, New Delhi, India. Departments of Pediatrics, All India Institute of Medical Sciences, New Delhi, India. Departments of Pediatrics, All India Institute of Medical Sciences, New Delhi, India. Radiodiagnosis, All India Institute of Medical Sciences, New Delhi, India. Radiodiagnosis, All India Institute of Medical Sciences, New Delhi, India. Radiodiagnosis, All India Institute of Medical Sciences, New Delhi, India.</t>
  </si>
  <si>
    <t>Division of Nephrology, Children's Hospital of Philadelphia, 3401 Civic Center Boulevard, Philadelphia, PA, 19104, USA. hartunge@email.chop.edu. Department of Pediatrics, Perelman School of Medicine at the University of Pennsylvania, Philadelphia, PA, USA. hartunge@email.chop.edu. Department of Radiology, Children's Hospital of Philadelphia, Philadelphia, PA, USA. Department of Radiology, Beth Israel Deaconess Medical Center, Boston, MA, USA. Department of Pediatrics, Perelman School of Medicine at the University of Pennsylvania, Philadelphia, PA, USA. Division of Gastroenterology, Hepatology and Nutrition, Children's Hospital of Philadelphia, Philadelphia, PA, USA. Department of Radiology, Children's Hospital of Philadelphia, Philadelphia, PA, USA. Division of Nephrology, Children's Hospital of Philadelphia, 3401 Civic Center Boulevard, Philadelphia, PA, 19104, USA. Division of Nephrology, Children's Hospital of Philadelphia, 3401 Civic Center Boulevard, Philadelphia, PA, 19104, USA. Division of Nephrology, Children's Hospital of Philadelphia, 3401 Civic Center Boulevard, Philadelphia, PA, 19104, USA. Department of Pediatrics, Perelman School of Medicine at the University of Pennsylvania, Philadelphia, PA, USA. Department of Radiology, Children's Hospital of Philadelphia, Philadelphia, PA, USA. Department of Radiology, Perelman School of Medicine at the University of Pennsylvania, Philadelphia, PA, USA. Department of Radiology, Children's Hospital of Philadelphia, Philadelphia, PA, USA. Department of Radiology, Perelman School of Medicine at the University of Pennsylvania, Philadelphia, PA, USA.</t>
  </si>
  <si>
    <t>Department of Ultrasonography, Zhumadian Central Hospital, Zhumadian, Henan 463000, China. hyh721001@163.com.</t>
  </si>
  <si>
    <t>School of Life Sciences, Southwest University, Beibei, Chongqing, 400715, China. Electronic address: skymaming@swu.edu.cn.</t>
  </si>
  <si>
    <t>Department of Pediatric Nephrology, University of Health Sciences, Gulhane School of Medicine, Ankara, Turkey. zeybekcengiz@yahoo.com. Department of Pediatrics, University of Health Sciences, Gulhane School of Medicine, Ankara, Turkey. Department of Pediatric Nephrology, University of Health Sciences, Gulhane School of Medicine, Ankara, Turkey.</t>
  </si>
  <si>
    <t>Molecular Biology Laboratory, Fundacio Puigvert, Instituto de Investigaciones Biomedicas Sant Pau (IIB-Sant Pau),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Centre Nacional d'Analisi Genomica (CNAG)- Centre for Genomic Regulation (CRG), Barcelona Institute of Science and Technology (BIST),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Pediatric Nephrology Department, Hospital de la Santa Creu i Sant Pau, Universitat Autonoma de Barcelona, Barcelona, Catalonia, Spain. Pediatric Nephrology Department, Hospital Vall d'Hebron, Universitat Autonoma de Barcelona, REDinREN, Instituto de Investigacion Carlos III, Barcelona, Catalonia, Spain. Nephrology Department, Pediatrics Service, Hospital Clinico Universitario Virgen de la Arrixaca, Murcia, Spain. Clinical Genetics Department, Pediatrics Service, Hospital Clinico Universitario Virgen de la Arrixaca, Centre for Biomedical Research on Rare Diseases (CIBERER), Murcia, Spain. Genetics Department, Hospital Universitario Cruces, Biocruces Health Research Institute, Centre for Biomedical Research on Rare Diseases (CIBERER), Barakaldo-Bizkaia, Spain. Genetics Department, Hospital Donostia, San Sebastian, Spain. Urology Department, Fundacio Puigvert, Instituto de Investigaciones Biomedicas Sant Pau (IIB-Sant Pau), Universitat Autonoma de Barcelona, Surgery Department, Barcelona, Catalonia, Spain. Pediatric Nephrology Department, Hospital Vall d'Hebron,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t>
  </si>
  <si>
    <t>Department of Radiology, UBT and UCC, Pristina, Kosovo. Department of Neurosurgery, Mayo Clinic, Minnesota. Department of Urology, NYU Langone Health, New York. NY University, School of Medicine-NYU Medical Center, New York. Deccan College Of Medical Sciences (DCMS), Telangana, India. University Hospital Center 'Mother Teresa', Tirana, Albania. MS MA Clinical Psychology Ph.D Student Health Emphasis California School of Professional Psychology Alliant International University, Los Angeles, California. Department of Anesthesiology, University Clinical Centre of Kosovo, Pristina, Kosovo. Department of Burns and Plastic Surgery, Tirana, Albania. Department of Surgery, Mayo Clinic, MN, 32224 USA.</t>
  </si>
  <si>
    <t>Department of Ophthalmology, Xiang'an Hospital of Xiamen University, Fujian Provincial Key Laboratory of Ophthalmology and Visual Science, School of Medicine, Xiamen University, Fujian Engineering and Research Center of Eye Regenerative Medicine, Eye Institute of Xiamen University, Xiamen, China. Jiaen Genetics Laboratory, Beijing Jiaen Hospital, Beijing, China. Prenatal Diagnosis Center, Shijiazhuang Obstetrics and Gynecology Hospital, Hebei, China. Department of Urology, Beijing Friendship Hospital, Capital Medical University, Beijing, China. Department of Pediatric Orthopedics, Shijiazhuang Obstetrics and Gynecology Hospital, Hebei, China. Jiaen Genetics Laboratory, Beijing Jiaen Hospital, Beijing, China. Jiaen Genetics Laboratory, Beijing Jiaen Hospital, Beijing, China. Jiaen Genetics Laboratory, Beijing Jiaen Hospital, Beijing, China. Prenatal Diagnosis Center, Shijiazhuang Obstetrics and Gynecology Hospital, Hebei, China. Prenatal Diagnosis Center, Beijing Obstetrics and Gynecology Hospital, Capital Medical University, Beijing, China. Department of Ophthalmology, Xiang'an Hospital of Xiamen University, Fujian Provincial Key Laboratory of Ophthalmology and Visual Science, School of Medicine, Xiamen University, Fujian Engineering and Research Center of Eye Regenerative Medicine, Eye Institute of Xiamen University, Xiamen, China.</t>
  </si>
  <si>
    <t>Pediatrics, Monmouth Medical Center, Long Branch, New Jersey, USA tatiananuzum@rcsi.ie. Pediatric Surgery, Monmouth Medical Center, Long Branch, New Jersey, USA. Pediatrics, Monmouth Medical Center, Long Branch, New Jersey, USA. Pediatrics, Monmouth Medical Center, Long Branch, New Jersey, USA.</t>
  </si>
  <si>
    <t>Department of Pediatrics, Military Teaching Hospital Mohammed V, Faculty of Medicine and Pharmacy, University Mohammed V, Rabat, Morocco. Department of Pediatrics, Children's Hospital, Faculty of Medicine and Pharmacy, University Mohammed V, Rabat, Morocco. Department of Pediatrics, Military Teaching Hospital Mohammed V, Faculty of Medicine and Pharmacy, University Mohammed V, Rabat, Morocco. Department of Pediatrics, Military Teaching Hospital Mohammed V, Faculty of Medicine and Pharmacy, University Mohammed V, Rabat, Morocco. Department of Histopathologic, Avicenne Hospital, Faculty of Medicine and Pharmacy, University Mohammed V, Rabat, Morocco. Department of Pediatrics, Military Teaching Hospital Mohammed V, Faculty of Medicine and Pharmacy, University Mohammed V, Rabat, Morocco. Department of Pediatrics, Military Teaching Hospital Mohammed V, Faculty of Medicine and Pharmacy, University Mohammed V, Rabat, Morocco.</t>
  </si>
  <si>
    <t>Division of Nephrology and Rheumatology, National Center for Child Health and Development, 2-10-1, Okura, Setagaya-ku, Tokyo, 157-8535, Japan. Division of Nephrology and Rheumatology, National Center for Child Health and Development, 2-10-1, Okura, Setagaya-ku, Tokyo, 157-8535, Japan. kamei-k@ncchd.go.jp. Division of Nephrology and Rheumatology, National Center for Child Health and Development, 2-10-1, Okura, Setagaya-ku, Tokyo, 157-8535, Japan. Division of Nephrology and Rheumatology, National Center for Child Health and Development, 2-10-1, Okura, Setagaya-ku, Tokyo, 157-8535, Japan. Division of Nephrology and Rheumatology, National Center for Child Health and Development, 2-10-1, Okura, Setagaya-ku, Tokyo, 157-8535, Japan. Department of Pediatric Nephrology, Tokyo Women's Medical University, Tokyo, Japan. Children's Cancer Center, National Center for Child Health and Development, Tokyo, Japan. Children's Cancer Center, National Center for Child Health and Development, Tokyo, Japan. Children's Cancer Center, National Center for Child Health and Development, Tokyo, Japan. Department of Pediatrics, Kobe University Graduate School of Medicine, Kobe, Hyogo, Japan. Division of Nephrology and Rheumatology, National Center for Child Health and Development, 2-10-1, Okura, Setagaya-ku, Tokyo, 157-8535, Japan. Department of Pediatrics, Kitasato University School of Medicine, Sagamihara, Kanagawa, Japan. Division of Nephrology and Rheumatology, National Center for Child Health and Development, 2-10-1, Okura, Setagaya-ku, Tokyo, 157-8535, Japan. Department of Pediatrics, Yokohama City University Graduate School of Medicine, Yokohama, Kanagawa, Japan.</t>
  </si>
  <si>
    <t>Translational and Clinical Research Institute, Faculty of Medical Sciences, Newcastle University, Central Parkway, Newcastle Upon Tyne NE1 3BZ, U.K. Translational and Clinical Research Institute, Faculty of Medical Sciences, Newcastle University, Central Parkway, Newcastle Upon Tyne NE1 3BZ, U.K. Translational and Clinical Research Institute, Faculty of Medical Sciences, Newcastle University, Central Parkway, Newcastle Upon Tyne NE1 3BZ, U.K. The Newcastle upon Tyne Hospitals NHS Foundation Trust, Renal Services, Freeman Road, Newcastle Upon Tyne NE7 7DN, U.K. NIHR Newcastle Biomedical Research Centre, Newcastle University, Newcastle Upon Tyne NE4 5PL, U.K.</t>
  </si>
  <si>
    <t>Department of Pediatrics, The University of Tokyo, 7-3-1 Hongo, Bunkyo-ku, Tokyo, 113-8655, Japan. Department of Pediatrics, The University of Tokyo, 7-3-1 Hongo, Bunkyo-ku, Tokyo, 113-8655, Japan. skanda-tky@umin.ac.jp. Department of Pediatrics, The University of Tokyo, 7-3-1 Hongo, Bunkyo-ku, Tokyo, 113-8655, Japan. Department of Pediatrics, Kobe University Graduate School of Medicine, 7-5-1 Kusunoki-cho, Chuo, Kobe, Hyogo, 650-0017, Japan. Department of Pediatrics, Kobe University Graduate School of Medicine, 7-5-1 Kusunoki-cho, Chuo, Kobe, Hyogo, 650-0017, Japan. Department of Pediatrics, The University of Tokyo, 7-3-1 Hongo, Bunkyo-ku, Tokyo, 113-8655, Japan.</t>
  </si>
  <si>
    <t>Department of Pediatrics, University Hospital Cologne and University of Cologne, Faculty of Medicine, Cologne, Germany; Center for Rare Diseases, University Hospital Cologne and Medical Faculty, University of Cologne, Cologne, Germany. Department of Pediatrics, University Hospital Cologne and University of Cologne, Faculty of Medicine, Cologne, Germany. Center for Rare Diseases, University Hospital Cologne and Medical Faculty, University of Cologne, Cologne, Germany; Institute of Human Genetics, University Hospital Cologne and University of Cologne, Faculty of Medicine, Cologne, Germany; Center for Molecular Medicine Cologne, University of Cologne, Faculty of Medicine, University Hospital Cologne, Cologne, Germany. Center for Rare Diseases, University Hospital Cologne and Medical Faculty, University of Cologne, Cologne, Germany; Institute of Human Genetics, University Hospital Cologne and University of Cologne, Faculty of Medicine, Cologne, Germany; Center for Molecular Medicine Cologne, University of Cologne, Faculty of Medicine, University Hospital Cologne, Cologne, Germany. Pediatric Nephrology Dachau, Dachau, Germany. Medizinische Genetik Mainz, Limbach Genetics, Mainz, Germany; Renal Division, Department of Medicine, University Freiburg Medical Center, Freiburg, Germany. Department of Pediatric Nephrology and Kidney Transplantation, Necker Hospital, APHP, Paris University, Paris, France. Reference centre pediatric nephrology, Clinique de l'Esperance, Montegnee, Belgium. Department of Pediatrics, University Hospital Cologne and University of Cologne, Faculty of Medicine, Cologne, Germany; Center for Molecular Medicine Cologne, University of Cologne, Faculty of Medicine, University Hospital Cologne, Cologne, Germany. Pediatric Nephrology Unit, CHU Arnaud de Villeneuve-Universite de Montpellier, Montpellier, France. Department of Nephrology, Kidney Transplantation and Hypertension, The Children's Memorial Health Institute, Warsaw, Poland. Department of Pediatrics, Dr. von Hauner Children's Hospital, University Hospital, LMU, Munich, Germany. Division of Nephrology, Department of Pediatric Subspecialties, Bambino Gesu Children's Hospital - IRCCS, Rome, Italy. Pediatric Nephrology, Dialysis and Transplant Unit, Fondazione IRCCS Ca Granda, Ospedale Maggiore Policlinico, Milan, Italy. PKD Research Group, Department of Development and Regeneration, KU Leuven, Leuven, Belgium; Department of Pediatric Nephrology, University Hospitals Leuven, Leuven, Belgium. Department of Pediatric Nephrology and Hypertension, Faculty of Medicine, Jagiellonian University Medical College, Krakow, Poland. Institute of Human Genetics, RWTH University Hospital Aachen, Aachen, Germany. Department of Pediatrics, Children's Hospital St. Elisabeth and St. Barbara, Halle (Saale), Germany. Department of Inherited and Acquired Kidney Diseases, Research Clinical Institute for Pediatrics n.a. acad. Y. E. Veltishev, Pirogov Russian National Research Medical University, Moscow, Russia. Pediatric Nephrology Unit, Hopital Femme Mere Enfant, Hospices Civils de Lyon, Centre de reference maladies renales rares, Bron, France. Department of Pediatrics, Universite Catholique de Louvain Medical School, Saint-Luc Academic Hospital, Brussels, Belgium. University Children's Hospital, University Medical Center Hamburg Eppendorf, Hamburg, Germany. Department of Pediatrics, Dr. von Hauner Children's Hospital, University Hospital, LMU, Munich, Germany; Department of Pediatrics, University Hospital Motol, 2nd Faculty of Medicine, Charles University Prague, Prague, Czech Republic. Department of Pediatric Nephrology, Cerrahpasa School of Medicine, Istanbul University Cerrahpasa, Istanbul, Turkey. Department of Pediatric Nephrology, Medical University of Lublin, Lublin, Poland. Department of Pediatrics, Faculty of Medical Sciences in Zabrze, Medical University of Silesia, Katowice, Poland. Centro Materno-Infantil do Norte, Centro Hospitalar do Porto, Porto, Portugal. Department of Pediatric Gastroenterology, Nephrology and Metabolic Diseases, Charite Universitatsmedizin Berlin, Berlin, Germany. KfH Center of Pediatric Nephrology, Children's Hospital Munich Schwabing, Munich, Germany. Department of Pediatrics, University Hospital Cologne and University of Cologne, Faculty of Medicine, Cologne, Germany; Center for Rare Diseases, University Hospital Cologne and Medical Faculty, University of Cologne, Cologne, Germany. Division of Pediatric Nephrology, Center for Pediatrics and Adolescent Medicine, University Hospital Heidelberg, Heidelberg, Germany. Institute of Human Genetics, RWTH University Hospital Aachen, Aachen, Germany. Department of Pediatrics, University Hospital Cologne and University of Cologne, Faculty of Medicine, Cologne, Germany; Center for Rare Diseases, University Hospital Cologne and Medical Faculty, University of Cologne, Cologne, Germany. Division of Pediatric Nephrology, Center for Pediatrics and Adolescent Medicine, University Hospital Heidelberg, Heidelberg, Germany. Department of Pediatrics, University Hospital Cologne and University of Cologne, Faculty of Medicine, Cologne, Germany; Center for Rare Diseases, University Hospital Cologne and Medical Faculty, University of Cologne, Cologne, Germany; Center for Molecular Medicine Cologne, University of Cologne, Faculty of Medicine, University Hospital Cologne, Cologne, Germany. Electronic address: max.liebau@uk-koeln.de.</t>
  </si>
  <si>
    <t>Department of Medical Genetics, Children's Memorial Health Institute, Warsaw, Poland. Department of Nephrology, Kidney Transplantation and Hypertension, Children's Memorial Health Institute, Warsaw, Poland. Department of Gastroenterology, Hepatology, Feeding Disorders and Pediatrics, Children's Memorial Health Institute, Warsaw, Poland.</t>
  </si>
  <si>
    <t>Department of Molecular Medicine, University of Padua, Padua, Italy. Department of Molecular Medicine, University of Padua, Padua, Italy. Division of Radiology, Treviso Regional Hospital, Treviso, Italy. Department of Molecular Medicine, University of Padua, Padua, Italy. Liver Center and Section of Digestive Diseases, Department of Internal Medicine, Yale University School of Medicine, New Haven, CT, USA. Liver Center and Section of Digestive Diseases, Department of Internal Medicine, Yale University School of Medicine, New Haven, CT, USA.</t>
  </si>
  <si>
    <t>From the Shiraz Nephro-Urology Research Center, Shiraz University of Medical Sciences, Shiraz, Iran.</t>
  </si>
  <si>
    <t>Department of Ultrasound, Shanghai Putuo District People's Hospital, Shanghai, China. Department of Radiology, Tongde Hospital of Zhejiang Province, Hangzhou, Zhejiang, China. Department of Ultrasound, Affiliated Hangzhou First People's Hospital, Zhejiang University School of Medicine, Hangzhou, Zhejiang, China. Department of Radiology, Tongde Hospital of Zhejiang Province, Hangzhou, Zhejiang, China. Department of Ultrasound, Affiliated Hangzhou First People's Hospital, Zhejiang University School of Medicine, Hangzhou, Zhejiang, China. Department of Ultrasound, Affiliated Hangzhou First People's Hospital, Zhejiang University School of Medicine, Hangzhou, Zhejiang, China. Department of Ultrasound, Affiliated Hangzhou First People's Hospital, Zhejiang University School of Medicine, Hangzhou, Zhejiang, China. Department of Ultrasound, Affiliated Hangzhou First People's Hospital, Zhejiang University School of Medicine, Hangzhou, Zhejiang, China. 113614988@qq.com.</t>
  </si>
  <si>
    <t>Division of Pediatric Surgery, Department of Surgery, University of Michigan 1540 E Hospital Dr., Rm 4972, Ann Arbor, MI 48109, United States. Electronic address: elliott.overman@gmail.com. Division of Pediatric Surgery, Department of Surgery, University of Michigan 1540 E Hospital Dr., Rm 4972, Ann Arbor, MI 48109, United States. Division of Pediatric Nephrology, Department of Pediatrics, University of Michigan Medical Professional Building, Room D3202, Box: 5718, 1522 Simpson Road East, Ann Arbor, MI 48109-5718, United States; Susan B. Meister Child Health Evaluation and Research Center, Department of Pediatrics, University of Michigan, 300 North Ingalls, Rm 6C11, Ann Arbor, MI 48109-5456, United States. Division of Pediatric Surgery, Department of Surgery, University of Michigan 1540 E Hospital Dr., Rm 4972, Ann Arbor, MI 48109, United States.</t>
  </si>
  <si>
    <t>Department of Gastroenterology and Hepatology, Radboud Institute for Molecular Life Sciences, Radboud University Medical Center, Nijmegen, the Netherlands. Department of Human Genetics, Radboud University Medical Center, Nijmegen, the Netherlands. Department of Human Genetics, Radboud University Medical Center, Nijmegen, the Netherlands. Department of Gastroenterology and Hepatology, University Hospitals KU Leuven, Leuven, Belgium. Department of Gastroenterology and Hepatology, Radboud Institute for Molecular Life Sciences, Radboud University Medical Center, Nijmegen, the Netherlands. Electronic address: joostphdrenth@cs.com.</t>
  </si>
  <si>
    <t>Department of Gastroenterology, Hepatology and Nutrition, Shanghai Children's Hospital, Shanghai Jiao Tong University, Shanghai 200062, China. Department of Gastroenterology, Hepatology and Nutrition, Shanghai Children's Hospital, Shanghai Jiao Tong University, Shanghai 200062, China. Department of Gastroenterology, Hepatology and Nutrition, Shanghai Children's Hospital, Shanghai Jiao Tong University, Shanghai 200062, China. Department of Gastroenterology, Hepatology and Nutrition, Shanghai Children's Hospital, Shanghai Jiao Tong University, Shanghai 200062, China. Department of Gastroenterology, Hepatology and Nutrition, Shanghai Children's Hospital, Shanghai Jiao Tong University, Shanghai 200062, China. zhangt@shchildren.com.cn.</t>
  </si>
  <si>
    <t>Department of Medical Science, Asan Medical Institute of Convergence Science and Technology, Asan Medical Center, University of Ulsan College of Medicine, Seoul, Republic of Korea. Center for Cancer Genome Discovery, Asan Institute for Life Science, Asan Medical Center, University of Ulsan College of Medicine, Seoul, Republic of Korea. Department of Pathology, Asan Medical Center, University of Ulsan College of Medicine, Seoul, Republic of Korea. Department of Medical Science, Asan Medical Institute of Convergence Science and Technology, Asan Medical Center, University of Ulsan College of Medicine, Seoul, Republic of Korea. Center for Cancer Genome Discovery, Asan Institute for Life Science, Asan Medical Center, University of Ulsan College of Medicine, Seoul, Republic of Korea. Department of Bioengineering, University of Pennsylvania, Philadelphia, PA, USA. Department of Medical Science, Asan Medical Institute of Convergence Science and Technology, Asan Medical Center, University of Ulsan College of Medicine, Seoul, Republic of Korea. Center for Cancer Genome Discovery, Asan Institute for Life Science, Asan Medical Center, University of Ulsan College of Medicine, Seoul, Republic of Korea. Department of Medical Science, Asan Medical Institute of Convergence Science and Technology, Asan Medical Center, University of Ulsan College of Medicine, Seoul, Republic of Korea. Center for Cancer Genome Discovery, Asan Institute for Life Science, Asan Medical Center, University of Ulsan College of Medicine, Seoul, Republic of Korea. Department of Medical Science, Asan Medical Institute of Convergence Science and Technology, Asan Medical Center, University of Ulsan College of Medicine, Seoul, Republic of Korea. Center for Cancer Genome Discovery, Asan Institute for Life Science, Asan Medical Center, University of Ulsan College of Medicine, Seoul, Republic of Korea. Center for Cancer Genome Discovery, Asan Institute for Life Science, Asan Medical Center, University of Ulsan College of Medicine, Seoul, Republic of Korea. Department of Pathology, Asan Medical Center, University of Ulsan College of Medicine, Seoul, Republic of Korea. Center for Cancer Genome Discovery, Asan Institute for Life Science, Asan Medical Center, University of Ulsan College of Medicine, Seoul, Republic of Korea. smchun@amc.seoul.kr. Department of Pathology, Asan Medical Center, University of Ulsan College of Medicine, Seoul, Republic of Korea. smchun@amc.seoul.kr. Department of Medical Science, Asan Medical Institute of Convergence Science and Technology, Asan Medical Center, University of Ulsan College of Medicine, Seoul, Republic of Korea. co.sung@amc.seoul.kr. Center for Cancer Genome Discovery, Asan Institute for Life Science, Asan Medical Center, University of Ulsan College of Medicine, Seoul, Republic of Korea. co.sung@amc.seoul.kr. Department of Pathology, Asan Medical Center, University of Ulsan College of Medicine, Seoul, Republic of Korea. co.sung@amc.seoul.kr.</t>
  </si>
  <si>
    <t>Department of Pediatrics and Center for Molecular Medicine, Medical Faculty and University Hospital Cologne, University of Cologne, Kerpener Str. 62, 50937, Cologne, Germany. max.liebau@uk-koeln.de.</t>
  </si>
  <si>
    <t>Department of Infectious Diseases, Pinghu Hospital, Affiliated to Shenzhen University, Shenzhen 518066, China. Department of Infectious Diseases, the Third People's Hospital in Shenzhen, Shenzhen 518066, China. Department of Infectious Diseases, the Third People's Hospital in Shenzhen, Shenzhen 518066, China.</t>
  </si>
  <si>
    <t>Department of Liver Surgery, Peking Union Medical College Hospital, Chinese Academy of Medical Sciences, Beijing, China. Department of Liver Surgery, Peking Union Medical College Hospital, Chinese Academy of Medical Sciences, Beijing, China. Department of Internal Medicine, Peking Union Medical College Hospital, Chinese Academy of Medical Sciences, Beijing, China. Department of Liver Surgery, Peking Union Medical College Hospital, Chinese Academy of Medical Sciences, Beijing, China. Department of Liver Surgery, Peking Union Medical College Hospital, Chinese Academy of Medical Sciences, Beijing, China.</t>
  </si>
  <si>
    <t>Department of Internal medicine, King Faisal General Hospital Makkah, Makkah, Saudi Arabia. Faculty of Medicine, Umm-Al-Qura University, Makkah, Saudi Arabia. Faculty of Medicine, Umm-Al-Qura University, Makkah, Saudi Arabia. Histopathology Division, Al-Noor Specialty Hospital, Makkah, Saudi Arabia. Faculty of Medicine, Department of Pathology, Al Azhar University, Cairo, Egypt. Departments of Medical Genetics, Umm-Al-Qura University, Makkah, Saudi Arabia. Departments of Medical Genetics, Umm-Al-Qura University, Makkah, Saudi Arabia. Departments of Medical Genetics, Umm-Al-Qura University, Makkah, Saudi Arabia. Department of Basic and Clinical Oral Sciences, Faculty of Dentistry, Umm-Al-Qura University, Makkah, Saudi Arabia. Department of Microbiology, Faculty of Medicine, Suez Canal University, Ismailia, Egypt. Departments of Medical Genetics, Umm-Al-Qura University, Makkah, Saudi Arabia. Science and Technology Unit, Umm-Al-Qura University, Makkah, Saudi Arabia.</t>
  </si>
  <si>
    <t>Department II of Internal Medicine and Center for Molecular Medicine Cologne, Faculty of Medicine and University Hospital of Cologne, University of Cologne, Cologne, Germany. roman-ulrich.mueller@uk-koeln.de. Cologne Excellence Cluster on Cellular Stress Responses in Aging-associated Diseases (CECAD), University of Cologne, Cologne, Germany. roman-ulrich.mueller@uk-koeln.de. Systems Biology of Ageing Cologne, University of Cologne, Cologne, Germany. roman-ulrich.mueller@uk-koeln.de. Department II of Internal Medicine and Center for Molecular Medicine Cologne, Faculty of Medicine and University Hospital of Cologne, University of Cologne, Cologne, Germany. bernhard.schermer@uk-koeln.de. Cologne Excellence Cluster on Cellular Stress Responses in Aging-associated Diseases (CECAD), University of Cologne, Cologne, Germany. bernhard.schermer@uk-koeln.de. Systems Biology of Ageing Cologne, University of Cologne, Cologne, Germany. bernhard.schermer@uk-koeln.de.</t>
  </si>
  <si>
    <t>Department of Internal Medicine, Division of Nephrology, University Hospital Leipzig, Leipzig, Germany. Department of Internal Medicine, Division of Nephrology, University Hospital Leipzig, Leipzig, Germany. Department of Internal Medicine, Division of Nephrology, University Hospital Leipzig, Leipzig, Germany. Institute of Human Genetics, Bioscientia, Ingelheim, Germany. Medizinische Genetik Mainz, Limbach Genetics, Mainz, Germany. Department of Internal Medicine, Division of Nephrology, University Hospital Leipzig, Leipzig, Germany. Department of Internal Medicine, Division of Nephrology, University Hospital Leipzig, Leipzig, Germany. Institute of Human Genetics, University of Leipzig, Leipzig, Germany. Department of Internal Medicine, Division of Nephrology, University Hospital Leipzig, Leipzig, Germany. Institute of Human Genetics, Bioscientia, Ingelheim, Germany. Institute of Human Genetics, Bioscientia, Ingelheim, Germany. Medizinische Genetik Mainz, Limbach Genetics, Mainz, Germany. Department of Medicine, Division of Nephrology, University Hospital Freiburg, Freiburg, Germany. Department of Internal Medicine, Division of Nephrology, University Hospital Leipzig, Leipzig, Germany. jan.halbritter@medizin.uni-leipzig.de.</t>
  </si>
  <si>
    <t>Department of Pediatrics, Asan Medical Center Children's Hospital, University of Ulsan College of Medicine, Seoul. 3billion, Inc. Department of Pediatrics, Chungnam National University School of Medicine, Chungnam National University Hospital, Daejeon. Department of Pediatrics, Pusan National University Children's Hospital, Pusan. Department of Obsteterics, Gyeongsang National University Changwon Hospital, Gyeongsang National University School of Medicine, Changwon. Medical Genetics Center, Asan Medical Center Children's Hospital. Department of Pediatrics, Asan Medical Center Children's Hospital, University of Ulsan College of Medicine, Seoul. Department of Pediatrics, Asan Medical Center Children's Hospital, University of Ulsan College of Medicine, Seoul. Department of Pediatrics, Asan Medical Center Children's Hospital, University of Ulsan College of Medicine, Seoul. Department of Pediatrics, Asan Medical Center Children's Hospital, University of Ulsan College of Medicine, Seoul. Department of Obstetrics, Asan Medical Center, University of Ulsan College of Medicine, Seoul, South Korea. Department of Pediatrics, Asan Medical Center Children's Hospital, University of Ulsan College of Medicine, Seoul. Medical Genetics Center, Asan Medical Center Children's Hospital.</t>
  </si>
  <si>
    <t>Departments of Internal Medicine, University of Iowa, Iowa City, IA, USA. christie-thomas@uiowa.edu. Departments of Pediatrics, University of Iowa, Iowa City, IA, USA. christie-thomas@uiowa.edu. Veterans Affairs Medical Center, Iowa City, IA, USA. christie-thomas@uiowa.edu. Departments of Internal Medicine, University of Iowa, Iowa City, IA, USA. Departments of Internal Medicine, University of Iowa, Iowa City, IA, USA. Departments of Pediatrics, University of Iowa, Iowa City, IA, USA. Departments of Pediatrics, University of Iowa, Iowa City, IA, USA. Departments of Internal Medicine, University of Iowa, Iowa City, IA, USA. Departments of Internal Medicine, University of Iowa, Iowa City, IA, USA. Departments of Pediatrics, University of Iowa, Iowa City, IA, USA. The Iowa Institute of Human Genetics, University of Iowa, Iowa City, IA, USA.</t>
  </si>
  <si>
    <t>Laboratory of Pathology, Key Laboratory of Transplant Engineering and Immunology, NHC, West China Hospital, Sichuan University, Chengdu 610041, China. Research Core Facility, West China Hospital, Sichuan University, Chengdu 610041, China. Laboratory of Pathology, Key Laboratory of Transplant Engineering and Immunology, NHC, West China Hospital, Sichuan University, Chengdu 610041, China. Department of Liver and Vascular Surgery, West China Hospital, Sichuan University, Chengdu 610041, China. Research Core Facility, West China Hospital, Sichuan University, Chengdu 610041, China. Laboratory of Pathology, Key Laboratory of Transplant Engineering and Immunology, NHC, West China Hospital, Sichuan University, Chengdu 610041, China. Department of Pathology, West China Hospital, Sichuan University, Chengdu 610041, China.</t>
  </si>
  <si>
    <t>Holy Cross Oncology Centre, Kielce, Poland. Specialist Medical Practice, Kielce, Poland. Holy Cross Oncology Centre, Kielce, Poland. Holy Cross Oncology Centre, Kielce, Poland. Medical University of Bialystok, Bialystok, Poland. Medical University of Bialystok, Bialystok, Poland. Maria Sklodowska-Curie Memorial Bialystok Oncology Center, Bialystok, Poland. Holy Cross Oncology Centre, Kielce, Poland.</t>
  </si>
  <si>
    <t>Medical Genetics Unit, S. Orsola-Malpighi University Hospital, Bologna, Italy. Center for Applied Biomedical Research (CRBA), University of Bologna, Bologna, Italy. Center for Applied Biomedical Research (CRBA), University of Bologna, Bologna, Italy. Nephrology, Dialysis and Transplantation Unit, Department of Experimental, Diagnostic and Specialty Medicine (DIMES), S. Orsola-Malpighi University Hospital, Bologna, Italy. Medical Genetics Unit, S. Orsola-Malpighi University Hospital, Bologna, Italy. Nephrology, Dialysis and Transplantation Unit, Department of Experimental, Diagnostic and Specialty Medicine (DIMES), S. Orsola-Malpighi University Hospital, Bologna, Italy. Center for Applied Biomedical Research (CRBA), University of Bologna, Bologna, Italy. Nephrology, Dialysis and Transplantation Unit, Department of Experimental, Diagnostic and Specialty Medicine (DIMES), S. Orsola-Malpighi University Hospital, Bologna, Italy. Nephrology, Dialysis and Transplantation Unit, Department of Experimental, Diagnostic and Specialty Medicine (DIMES), S. Orsola-Malpighi University Hospital, Bologna, Italy. Medical Genetics Unit, S. Orsola-Malpighi University Hospital, Bologna, Italy. Center for Applied Biomedical Research (CRBA), University of Bologna, Bologna, Italy. Nephrology, Dialysis and Transplantation Unit, Department of Experimental, Diagnostic and Specialty Medicine (DIMES), S. Orsola-Malpighi University Hospital, Bologna, Italy. Center for Applied Biomedical Research (CRBA), University of Bologna, Bologna, Italy. Center for Applied Biomedical Research (CRBA), University of Bologna, Bologna, Italy. Department of Biological, Geological and Environmental Sciences, University of Bologna, Bologna, Italy. Medical Genetics Unit, Institute for Maternal and Child Health - IRCCS "Burlo Garofolo", Trieste, Italy. Medical Genetics Unit, AOU Citta della Salute e della Scienza, Turin, Italy. Medical Genetics Unit, AOU Citta della Salute e della Scienza, Turin, Italy. Nephrology, Dialysis and Hypertension Unit, S. Orsola-Malpighi University Hospital, Bologna, Italy. Pediatrics Unit, S. Orsola-Malpighi University Hospital, Bologna, Italy. Pediatrics Unit, S. Orsola-Malpighi University Hospital, Bologna, Italy. Clinical Genetics Service and South Tyrol Coordination Center for Rare Diseases, Department of Pediatrics, Regional Hospital of Bolzano, Bolzano, Italy. Radiology Unit, S. Orsola-Malpighi University Hospital, Bologna, Italy. Center for Applied Biomedical Research (CRBA), University of Bologna, Bologna, Italy. Nephrology, Dialysis and Transplantation Unit, Department of Experimental, Diagnostic and Specialty Medicine (DIMES), S. Orsola-Malpighi University Hospital, Bologna, Italy.</t>
  </si>
  <si>
    <t>Department of Cell, Developmental and Integrative Biology, University of Alabama at Birmingham, Birmingham, AL 35294, USA; Division of Nephrology, Department of Internal Medicine, University of Oklahoma Health Sciences Center, Oklahoma City, OK 73104, USA. Department of Medicine, Division of Renal Diseases and Hypertension, Polycystic Kidney Disease Program, University of Colorado Anschutz Medical Campus, Aurora, CO 80045, USA. Division of Nephrology, Department of Medicine, University of Alabama at Birmingham, Birmingham, AL 35294, USA; Department of Veterans Affairs Medical Center, Birmingham, AL 35233, USA. Electronic address: mmrug@uab.edu.</t>
  </si>
  <si>
    <t>Department of Internal Medicine, University of Kansas Medical Center, 3901 Rainbow Boulevard, Kansas City, KS, United States; The Jared Grantham Kidney Institute, University of Kansas Medical Center, 3901 Rainbow Boulevard, Kansas City, KS, United States. Department of Internal Medicine, University of Kansas Medical Center, 3901 Rainbow Boulevard, Kansas City, KS, United States; The Jared Grantham Kidney Institute, University of Kansas Medical Center, 3901 Rainbow Boulevard, Kansas City, KS, United States. Department of Internal Medicine, University of Kansas Medical Center, 3901 Rainbow Boulevard, Kansas City, KS, United States; Department of Molecular and Integrative Physiology, University of Kansas Medical Center, 3901 Rainbow Boulevard, Kansas City, KS, United States; The Jared Grantham Kidney Institute, University of Kansas Medical Center, 3901 Rainbow Boulevard, Kansas City, KS, United States. Electronic address: dwallace@kumc.edu.</t>
  </si>
  <si>
    <t>Department of Nephrology, the key Laboratory for the Prevention and Treatment of Chronic Kidney Disease of Chongqing, Kidney Center of PLA, Xinqiao Hospital. Department of Medical Genetics, Army Medical University (Third Military Medical University), Chongqing, China. Department of Nephrology, the key Laboratory for the Prevention and Treatment of Chronic Kidney Disease of Chongqing, Kidney Center of PLA, Xinqiao Hospital. Department of Nephrology, the key Laboratory for the Prevention and Treatment of Chronic Kidney Disease of Chongqing, Kidney Center of PLA, Xinqiao Hospital. Department of Nephrology, the key Laboratory for the Prevention and Treatment of Chronic Kidney Disease of Chongqing, Kidney Center of PLA, Xinqiao Hospital. Department of Nephrology, the key Laboratory for the Prevention and Treatment of Chronic Kidney Disease of Chongqing, Kidney Center of PLA, Xinqiao Hospital.</t>
  </si>
  <si>
    <t>Department of Hepatobiliary Surgery, Xiangya Hospital, Central South University, Changsha 410000, Hunan Province, China. Department of Hepatobiliary Surgery, Xiangya Hospital, Central South University, Changsha 410000, Hunan Province, China. Department of Hepatobiliary Surgery, Xiangya Hospital, Central South University, Changsha 410000, Hunan Province, China. huangyun-1002@163.com.</t>
  </si>
  <si>
    <t>Institute of Biology and Medical Genetics, First Faculty of Medicine, Charles University and General University Hospital in Prague, Prague, Czech Republic. Department of Pediatrics, 2nd Faculty of Medicine, Charles University and Motol University Hospital, Prague, Czech Republic. Department of Pediatrics, 2nd Faculty of Medicine, Charles University and Motol University Hospital, Prague, Czech Republic. Department of Pediatrics, 2nd Faculty of Medicine, Charles University and Motol University Hospital, Prague, Czech Republic. Institute of Pathology, First Faculty of Medicine, Charles University and General University Hospital in Prague, Prague, Czech Republic. Institute of Biology and Medical Genetics, First Faculty of Medicine, Charles University and General University Hospital in Prague, Prague, Czech Republic. Department of Nephrology, First Faculty of Medicine, Charles University and General University Hospital in Prague, Prague, Czech Republic. Institute of Biology and Medical Genetics, First Faculty of Medicine, Charles University and General University Hospital in Prague, Prague, Czech Republic.</t>
  </si>
  <si>
    <t>Department of Medical Genetics, Kasturba Medical College, Manipal Academy of Higher Education, Manipal, Karnataka, India. Department of Medical Genetics, Kasturba Medical College, Manipal Academy of Higher Education, Manipal, Karnataka, India. Department of Medical Genetics, Kasturba Medical College, Manipal Academy of Higher Education, Manipal, Karnataka, India. Department of Medical Genetics, Kasturba Medical College, Manipal Academy of Higher Education, Manipal, Karnataka, India. Electronic address: girish.katta@manipal.edu.</t>
  </si>
  <si>
    <t>Division of Maternal-Fetal Medicine, Bao'an Women and Children's Hospital, Jinan University, Shenzhen, China. Division of Maternal-Fetal Medicine, Bao'an Women and Children's Hospital, Jinan University, Shenzhen, China. BGI-Qingdao, BGI-Shenzhen, Qingdao, China. China National GeneBank, BGI-Shenzhen, Shenzhen, China. Department of Pathology, Bao'an Maternity and Child Health Hospital, Shenzhen, China. BGI-Qingdao, BGI-Shenzhen, Qingdao, China. China National GeneBank, BGI-Shenzhen, Shenzhen, China. Division of Maternal-Fetal Medicine, Bao'an Women and Children's Hospital, Jinan University, Shenzhen, China. BGI-Qingdao, BGI-Shenzhen, Qingdao, China. China National GeneBank, BGI-Shenzhen, Shenzhen, China. BGI-Shenzhen, Beishan Industrial Zone, Shenzhen, China. Department of Pathology, Bao'an Maternity and Child Health Hospital, Shenzhen, China. BGI-Qingdao, BGI-Shenzhen, Qingdao, China. China National GeneBank, BGI-Shenzhen, Shenzhen, China. Division of Maternal-Fetal Medicine, Bao'an Women and Children's Hospital, Jinan University, Shenzhen, China. BGI-Qingdao, BGI-Shenzhen, Qingdao, China. China National GeneBank, BGI-Shenzhen, Shenzhen, China. BGI-Qingdao, BGI-Shenzhen, Qingdao, China. China National GeneBank, BGI-Shenzhen, Shenzhen, China. BGI-Genomics, BGI-Shenzhen, Shenzhen, China. Department of Cell Biology and Medical Genetics, School of Medicine, Zhejiang University, Hangzhou, China. Department of Biotechnology, Centre for Genetic Studies, School of Biotechnology and Biological Sciences, Maulana Abul Kalam Azad University of Technology (Formerly West Bengal University of Technology), Kolkata, India. Brainware University, Barasat, India. Division of Maternal-Fetal Medicine, Bao'an Women and Children's Hospital, Jinan University, Shenzhen, China. BGI-Qingdao, BGI-Shenzhen, Qingdao, China. China National GeneBank, BGI-Shenzhen, Shenzhen, China. BGI-Shenzhen, Beishan Industrial Zone, Shenzhen, China. Brainware University, Barasat, India.</t>
  </si>
  <si>
    <t>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Electronic address: liangdesheng@sklmg.edu.cn. Center for Medical Genetics &amp; Hunan Key Laboratory of Medical Genetics, School of Life Sciences, Central South University, 110 Xiangya Road, Changsha, Hunan 410078, China. Electronic address: wulingqian@sklmg.edu.cn.</t>
  </si>
  <si>
    <t>Department of Gastroenterology, The First Affiliated Hospital of USTC, Division of Life Sciences and Medicine, University of Science and Technology of China, Hefei, Anhui Province, China. Department of Gastroenterology, The First Affiliated Hospital of USTC, Division of Life Sciences and Medicine, University of Science and Technology of China, Hefei, Anhui Province, China. Department of Gastroenterology, The First Affiliated Hospital of USTC, Division of Life Sciences and Medicine, University of Science and Technology of China, Hefei, Anhui Province, China. Department of Gastroenterology, The First Affiliated Hospital of USTC, Division of Life Sciences and Medicine, University of Science and Technology of China, Hefei, Anhui Province, China. Department of Gastroenterology, The First Affiliated Hospital of USTC, Division of Life Sciences and Medicine, University of Science and Technology of China, Hefei, Anhui Province, China. Department of Gastroenterology, The First Affiliated Hospital of USTC, Division of Life Sciences and Medicine, University of Science and Technology of China, Hefei, Anhui Province, China.</t>
  </si>
  <si>
    <t>Diagnostische und Interventionelle Radiologie, Universitatsklinikum Tubingen, Tubingen, Germany. Diagnostische und Interventionelle Radiologie, Universitatsklinikum Tubingen, Tubingen, Germany. Innere Medizin I - Gastroenterologie, Hepatologie, Infektionskrankheiten, Universitatsklinikum Tubingen, Germany. Institut fur Pathologie und Neuropathologie, Universitatsklinikum Tubingen, Tubingen, Germany. Diagnostische und Interventionelle Radiologie, Universitatsklinikum Tubingen, Tubingen, Germany.</t>
  </si>
  <si>
    <t>Department of Obstetrics and Gynecology, Faculty of Medicine, Chiang Mai University, Chiang Mai, Thailand. Department of Obstetrics and Gynecology, Faculty of Medicine, Chiang Mai University, Chiang Mai, Thailand. Department of Pathology, Faculty of Medicine, Chiang Mai University, Chiang Mai, Thailand. Department of Obstetrics and Gynecology, Faculty of Medicine, Chiang Mai University, Chiang Mai, Thailand.</t>
  </si>
  <si>
    <t>Program in Molecular Therapeutics, Fox Chase Cancer Center, 19111, USA; Molecular &amp; Cell Biology &amp; Genetics (MCBG) Program, Drexel University College of Medicine, 19102, USA. Program in Molecular Therapeutics, Fox Chase Cancer Center, 19111, USA. Program in Molecular Therapeutics, Fox Chase Cancer Center, 19111, USA; Institute of Life Science, Jiangsu University, Jingkou District, Zhenjiang, Jiangsu 212013, China. Program in Molecular Therapeutics, Fox Chase Cancer Center, 19111, USA. Electronic address: Erica.Golemis@fccc.edu.</t>
  </si>
  <si>
    <t>Department of Nephrology, University Hospital of Antwerp , Edegem, Belgium. Department of Gastro-enterology and Hepatology, University Hospital of Antwerp , Edegem, Belgium. Department of Nephrology, University Hospital of Antwerp , Edegem, Belgium. Department of Nephrology, University Hospital of Antwerp , Edegem, Belgium. Laboratory of Experimental Medicine and Pediatrics, University of Antwerp , Edegem, Belgium. Department of Gastro-enterology and Hepatology, University Hospital of Antwerp , Edegem, Belgium. Department of Nephrology, University Hospital of Antwerp , Edegem, Belgium. Department of Nephrology, University Hospital of Antwerp , Edegem, Belgium. Department of Hepatobiliary Surgery, University Hospital of Antwerp , Edegem, Belgium. Department of Gastro-enterology and Hepatology, University Hospital of Antwerp , Edegem, Belgium. Department of Gastro-enterology and Hepatology, University Hospital of Antwerp , Edegem, Belgium.</t>
  </si>
  <si>
    <t>Surgical Department #2, National Medical Research Center of Transplantology and Artificial Organs named after V.I. Shumakov, Moscow, Russia. Surgical Department #2, National Medical Research Center of Transplantology and Artificial Organs named after V.I. Shumakov, Moscow, Russia. I.M. Sechenov First Moscow State Medical University (Sechenov University), Moscow, Russia. Surgical Department #2, National Medical Research Center of Transplantology and Artificial Organs named after V.I. Shumakov, Moscow, Russia. Surgical Department #1, National Medical Research Center of Transplantology and Artificial Organs named after V.I. Shumakov, Moscow, Russia. Surgical Department #2, National Medical Research Center of Transplantology and Artificial Organs named after V.I. Shumakov, Moscow, Russia. Surgical Department #2, National Medical Research Center of Transplantology and Artificial Organs named after V.I. Shumakov, Moscow, Russia. Surgical Department #2, National Medical Research Center of Transplantology and Artificial Organs named after V.I. Shumakov, Moscow, Russia. Department of Pediatrics, National Medical Research Center of Transplantology and Artificial Organs named after V.I. Shumakov, Moscow, Russia. Surgical Department #2, National Medical Research Center of Transplantology and Artificial Organs named after V.I. Shumakov, Moscow, Russia. Surgical Department #2, National Medical Research Center of Transplantology and Artificial Organs named after V.I. Shumakov, Moscow, Russia. Surgical Department #2, National Medical Research Center of Transplantology and Artificial Organs named after V.I. Shumakov, Moscow, Russia. Department of Pediatrics, National Medical Research Center of Transplantology and Artificial Organs named after V.I. Shumakov, Moscow, Russia.</t>
  </si>
  <si>
    <t>Department of Nephrology, Changzheng Hospital, Naval Medical University, Shanghai 200003, China. changlinmei@smmu.edu.cn.</t>
  </si>
  <si>
    <t>University of Cologne, Faculty of Medicine and University Hospital Cologne, Department of Pediatrics, Cologne, Germany. University of Cologne, Faculty of Medicine and University Hospital Cologne, Department of Pediatrics, Cologne, Germany. Institute of Medical Biometry and Informatics, University of Heidelberg, Heidelberg, Germany. Ali-Asghar Clinical Research Development Center, Iran University of Medical Sciences, Tehran, Iran. Pediatric Nephrology, Cerrahpasa Faculty of Medicine, Istanbul University-Cerrahpasa, Istanbul, Turkey. Division of Pediatrics, Luis Calvo Mackenna Children's Hospital, Faculty of Medicine, University of Chile, Santiago, Chile. Hospital Dr Exequiel Gonzalez Cortes, Santiago, Chile. Department of Pediatric Nephrology, Istanbul University Medical Faculty, Istanbul, Turkey. Department of Pediatrics, University of Washington School of Medicine, Seattle, WA; Division of Nephrology, Seattle Children's Hospital, Seattle, WA. Department of Pediatric Nephrology, Tepecik Teaching and Research Hospital, Izmir, Turkey. Hospital Pediatrico Humberto Notti, Mendoza, Argentina. Cayetano Heredia Hospital, Lima, Peru. Department of Pediatrics, Ohio State University College of Medicine and Nationwide Children's Hospital, Columbus, OH. Department of Pediatric Nephrology, Dr. Behcet Uz Children's Hospital, Izmir, Turkey. Pediatric Nephrology Unit, Instituto da Crianca Hospital das Clinicas, University of Sao Paulo Medical School, Sao Paulo, Brazil. Department of Nephrology, Hospital de Ninos Sor Maria Ludovica La Plata, Buenos Aires, Argentina. Pediatric Nephrology, Roberto del Rio Hospital, Santiago, Chile. Hospital Sotero del Rio, Santiago, Chile. Pediatric Dialysis Unit, Senniad, Hospital Evangelico, Montevideo, Uruguay. Pediatric Nephrology Center of Excellence and Pediatric Department, Faculty of Medicine, King Abdulaziz University, Jeddah, Kingdom of Saudi Arabia. Division of Nephrology, Department of Pediatrics, Stanford University School of Medicine, Palo Alto, CA. Texas Children's Hospital, Houston, TX. Baxter Servicio al Cliente Colombia, Medellin-Antioquia, Colombia. Division of Nephrology, Children's Mercy Kansas City, University of Missouri-Kansas City School of Medicine, Kansas City, MO. University of Cologne, Faculty of Medicine and University Hospital Cologne, Department of Pediatrics, Cologne, Germany; Center for Molecular Medicine Cologne, University of Cologne, Faculty of Medicine and University Hospital Cologne, Cologne, Germany. Electronic address: max.liebau@uk-koeln.de. Division of Pediatric Nephrology, Center for Pediatrics and Adolescent Medicine, University Hospital of Heidelberg, Heidelberg, Germany. Electronic address: franz.schaefer@med.uni.heidelberg.de.</t>
  </si>
  <si>
    <t>Section of Pediatric Surgery, Pediatric Liver and Gut Research Group, Pediatric Research Center, Children's Hospital, University of Helsinki and Helsinki University Hospital, Helsinki, Finland.</t>
  </si>
  <si>
    <t>The Jared Grantham Kidney Institute, University of Kansas Medical Center, Kansas City, KS 66160, USA. The Jared Grantham Kidney Institute, University of Kansas Medical Center, Kansas City, KS 66160, USA. The Jared Grantham Kidney Institute, University of Kansas Medical Center, Kansas City, KS 66160, USA. The Jared Grantham Kidney Institute, University of Kansas Medical Center, Kansas City, KS 66160, USA. Department of Biochemistry and Molecular Biology, University of Kansas Medical Center, Kansas City, KS 66160, USA. The Jared Grantham Kidney Institute, University of Kansas Medical Center, Kansas City, KS 66160, USA. Mayo Proteomic Core, Medical Sciences Building, Ms 3-121, Mayo Clinic, 200 First Street, SW Rochester, MN, 55905, USA. Mayo Proteomic Core, Medical Sciences Building, Ms 3-121, Mayo Clinic, 200 First Street, SW Rochester, MN, 55905, USA. Mayo Proteomic Core, Medical Sciences Building, Ms 3-121, Mayo Clinic, 200 First Street, SW Rochester, MN, 55905, USA. Mayo Proteomic Core, Medical Sciences Building, Ms 3-121, Mayo Clinic, 200 First Street, SW Rochester, MN, 55905, USA. Division of Nephrology, Department of Internal Medicine, Mayo Clinic, Rochester, USA. The Jared Grantham Kidney Institute, University of Kansas Medical Center, Kansas City, KS 66160, USA. cward6@kumc.edu.</t>
  </si>
  <si>
    <t>Pediatric Radiology Department, Hospital Necker-Enfants Malades, AP-HP, Paris, France. pauline.iorio@gmail.com. Pediatric Nephrology Department, Hospital Necker-Enfants Malades, AP-HP, Paris, France. Reference Center for Inherited Renal Diseases (MARHEA), Hospital Necker-Enfants Malades, AP-HP, Paris, France. Pediatric Radiology Department, Hospital Necker-Enfants Malades, AP-HP, Paris, France. Data Science Platform, Imagine Institute, Paris, France. INSERM UMR1078 'Genetique, Genomique Fonctionnelle et Biotechnologies', Laboratory of Molecular Genetics, CHU de Brest, Brest, France. Molecular Genetics Department, Hospital Necker-Enfants Malades, AP-HP, Paris, France. Pediatric Radiology Department, Hospital Necker-Enfants Malades, AP-HP, Paris, France. Data Science Platform, Imagine Institute, Paris, France. University Paris Descartes, Paris, France. INSERM U1163, Universite Paris Descartes-Sorbonne Paris Cite, Institut Imagine, Paris, France. Neuroimaging &amp; Psychiatry, INSERM Research Unit 1000, Rue Noetzlin, 91190, Gif-sur-Yvette, France. Pediatric Nephrology Department, Hospital Necker-Enfants Malades, AP-HP, Paris, France. Data Science Platform, Imagine Institute, Paris, France. University Paris Descartes, Paris, France. Pediatric Radiology Department, Hospital Necker-Enfants Malades, AP-HP, Paris, France. INSERM U1163, Universite Paris Descartes-Sorbonne Paris Cite, Institut Imagine, Paris, France.</t>
  </si>
  <si>
    <t>Department of Medicine, University of Minnesota Medical School, Minneapolis, MN, USA. Department of Medicine, University of Minnesota Medical School, Minneapolis, MN, USA. Department of Medicine, University of Minnesota Medical School, Minneapolis, MN, USA. Electronic address: igarashi@umn.edu.</t>
  </si>
  <si>
    <t>Department of Pathology, Keio University School of Medicine, Tokyo, Japan. Department of Pathology, National Center for Child Health and Development, Tokyo, Japan. Department of Clinical Research, Saitama Children's Medical Center, Saitama, Japan. Organ Transplantation Center, National Center for Child Health and Development, Tokyo, Japan. Organ Transplantation Center, National Center for Child Health and Development, Tokyo, Japan. Organ Transplantation Center, National Center for Child Health and Development, Tokyo, Japan. Organ Transplantation Center, National Center for Child Health and Development, Tokyo, Japan. Organ Transplantation Center, National Center for Child Health and Development, Tokyo, Japan. Organ Transplantation Center, National Center for Child Health and Development, Tokyo, Japan. Department of Radiology, National Center for Child Health and Development, Tokyo, Japan. Department of Radiology, National Center for Child Health and Development, Tokyo, Japan. Organ Transplantation Center, National Center for Child Health and Development, Tokyo, Japan.</t>
  </si>
  <si>
    <t>Department of Pediatric Nephrology, Tokyo Women's Medical University, Tokyo, Japan. Department of Pediatrics, Hokkaido University Graduate School of Medicine, Sapporo, Japan. Department of Pediatric Nephrology, Tokyo Women's Medical University, Tokyo, Japan. Department of Pediatric Nephrology, Tokyo Women's Medical University, Tokyo, Japan. Department of Pediatric Nephrology, Tokyo Women's Medical University, Tokyo, Japan. Department of Pediatric Nephrology, Tokyo Women's Medical University, Tokyo, Japan. Department of Pediatric Nephrology, Tokyo Women's Medical University, Tokyo, Japan. Department of Pediatrics, Saitama Medical University, Saitama, Japan. Department of Nephrology, Chiba Children's Hospital, Chiba, Japan. Department of Nephrology, Chiba Children's Hospital, Chiba, Japan. Division of Pediatrics, Department of Reproductive and Developmental Medicine, Faculty of Medicine, University of Miyazaki, Miyazaki, Japan. Department of Pediatrics, Okayama University Hospital, Okayama, Japan. Organ Transplantation Center, National Center for Child Health and Development, Tokyo, Japan. Organ Transplantation Center, National Center for Child Health and Development, Tokyo, Japan. Department of Surgery, Kidney Center, Tokyo Women's Medical University, Tokyo, Japan. Department of Urology, Tokyo Women's Medical University, Tokyo, Japan. Department of Urology, Tokyo Women's Medical University, Tokyo, Japan. Department of Urology, Tokyo Women's Medical University, Tokyo, Japan. Department of Pediatric Nephrology, Tokyo Women's Medical University, Tokyo, Japan.</t>
  </si>
  <si>
    <t>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t>
  </si>
  <si>
    <t>Medical Genetics Department, Centre of Medical Genetics Doutor Jacinto Magalhaes, Porto University Hospital Centre, Porto, Portugal. Paediatric Endocrinology Unit, Northern Maternal and Child Centre, Porto University Hospital Centre, Porto, Portugal. Biochemical Genetics Unit, Centre of Medical Genetics Doutor Jacinto Magalhaes, Porto University Hospital Centre, Porto, Portugal. Unit for Multidisciplinary Research in Biomedicine, Abel Salazar Biomedical Sciences Institute, Porto University, Porto, Portugal. Paediatric Gastroenterology Unit, Northern Maternal and Child Centre, Porto University Hospital Centre, Porto, Portugal. Paediatric Endocrinology Unit, Northern Maternal and Child Centre, Porto University Hospital Centre, Porto, Portugal. Paediatric Endocrinology Unit, Northern Maternal and Child Centre, Porto University Hospital Centre, Porto, Portugal. Paediatric Nephrology Unit, Northern Maternal and Child Centre, Porto University Hospital Centre, Porto, Portugal. Medical Genetics Department, Centre of Medical Genetics Doutor Jacinto Magalhaes, Porto University Hospital Centre, Porto, Portugal. Unit for Multidisciplinary Research in Biomedicine, Abel Salazar Biomedical Sciences Institute, Porto University, Porto, Portugal. Paediatric Endocrinology Unit, Northern Maternal and Child Centre, Porto University Hospital Centre, Porto, Portugal.</t>
  </si>
  <si>
    <t>Department of Fetal Medicine, Clinica de Diagnostico por Imagem (CDPI), Rio de Janeiro, Brazil. Department of Fetal Medicine, Clinica de Diagnostico por Imagem (CDPI), Rio de Janeiro, Brazil. Department of Radiology, Federal University of Rio de Janeiro (UFRJ), Rio de Janeiro, Brazil. Department of Fetal Medicine, Clinica de Diagnostico por Imagem (CDPI), Rio de Janeiro, Brazil. Department of Radiology, Federal University of Rio de Janeiro (UFRJ), Rio de Janeiro, Brazil. Department of Fetal Medicine, Clinica de Diagnostico por Imagem (CDPI), Rio de Janeiro, Brazil. Department of Obstetrics, Paulista School of Medicine, Federal University of Sao Paulo (EPM-UNIFESP), Sao Paulo, Brazil. Medical course, Municipal University of Sao Caetano do Sul (USCS) - Bela Vista Campus, Sao Paulo, Brazil.</t>
  </si>
  <si>
    <t>Department of Pediatrics, University of Cologne, Faculty of Medicine and University Hospital Cologne, Cologne, Germany. Department II of Internal Medicine, University of Cologne, Faculty of Medicine and University Hospital Cologne, Cologne, Germany. Center for Molecular Medicine, University of Cologne, Faculty of Medicine and University Hospital Cologne, Cologne, Germany. Department of Pediatrics, University of Cologne, Faculty of Medicine and University Hospital Cologne, Cologne, Germany. Department II of Internal Medicine, University of Cologne, Faculty of Medicine and University Hospital Cologne, Cologne, Germany. Department of Pediatrics, University of Cologne, Faculty of Medicine and University Hospital Cologne, Cologne, Germany. Department II of Internal Medicine, University of Cologne, Faculty of Medicine and University Hospital Cologne, Cologne, Germany. Institute of Pathology, Faculty of Medicine, University Hospital Cologne and University of Cologne, Cologne, Germany. Department of Pediatrics, University of Cologne, Faculty of Medicine and University Hospital Cologne, Cologne, Germany. Nephrology and Dialysis Unit, Bambino Gesu Children's Hospital, IRCCS, Rome, Italy. Pediatric Nephrology, Dialysis and Transplant Unit, Fondazione IRCCS Ca Granda, Ospedale Maggiore Policlinico, Milan, Italy. Department of Pediatrics, University of Cologne, Faculty of Medicine and University Hospital Cologne, Cologne, Germany. Department II of Internal Medicine, University of Cologne, Faculty of Medicine and University Hospital Cologne, Cologne, Germany. Center for Molecular Medicine, University of Cologne, Faculty of Medicine and University Hospital Cologne, Cologne, Germany. CECAD, University of Cologne, Faculty of Medicine and University Hospital Cologne, Cologne, Germany. Systems Biology of Ageing Cologne, University of Cologne, Cologne, Germany. Molecular, Cellular, and Developmental Biology, and Neuroscience Research Institute, University of California, Santa Barbara, CA, USA. Department II of Internal Medicine, University of Cologne, Faculty of Medicine and University Hospital Cologne, Cologne, Germany. Center for Molecular Medicine, University of Cologne, Faculty of Medicine and University Hospital Cologne, Cologne, Germany. CECAD, University of Cologne, Faculty of Medicine and University Hospital Cologne, Cologne, Germany. Systems Biology of Ageing Cologne, University of Cologne, Cologne, Germany. Department of Pediatrics, University of Cologne, Faculty of Medicine and University Hospital Cologne, Cologne, Germany. Department II of Internal Medicine, University of Cologne, Faculty of Medicine and University Hospital Cologne, Cologne, Germany. Center for Molecular Medicine, University of Cologne, Faculty of Medicine and University Hospital Cologne, Cologne, Germany.</t>
  </si>
  <si>
    <t>Department of Pediatrics, Tongji Hospital, Tongji Medical College, Huazhong University of Science and Technology, Wuhan, 430030, China. Department of Pediatrics, Tongji Hospital, Tongji Medical College, Huazhong University of Science and Technology, Wuhan, 430030, China. Department of Pediatrics, Tongji Hospital, Tongji Medical College, Huazhong University of Science and Technology, Wuhan, 430030, China. Department of Pediatrics, Tongji Hospital, Tongji Medical College, Huazhong University of Science and Technology, Wuhan, 430030, China. jhzhou@tjh.tjmu.edu.cn.</t>
  </si>
  <si>
    <t>Department of Eastern Medicine and Surgery, Government College University Faisalabad, Faisalabad, Pakistan. Department of Eastern Medicine and Surgery, Government College University Faisalabad, Faisalabad, Pakistan. Department of Microbiology, University of Lahore, Lahore, Pakistan.</t>
  </si>
  <si>
    <t>Department of Paediatrics, Faculty of Medicine, University of Colombo and Lady Ridgeway Hospital for Children, Colombo 0094, Sri Lanka. rrandula@yahoo.com. Department of Paediatrics, Base Hospital Mahaoya, Mahaoya 0094, Sri Lanka. Department of Clinical Nutrition, Lady Ridgeway Hospital for Children, Colombo 0094, Sri Lanka.</t>
  </si>
  <si>
    <t>Department of Paediatrics and Child Health, Kilimanjaro Christian Medical University College, Moshi, Tanzania. Department of Paediatrics and Child Health, Kilimanjaro Christian Medical Centre, Moshi, Tanzania. Department of Paediatrics and Child Health, Kilimanjaro Christian Medical Centre, Moshi, Tanzania. Department of Paediatrics and Child Health, Kilimanjaro Christian Medical Centre, Moshi, Tanzania. Department of Paediatrics and Child Health, Kilimanjaro Christian Medical Centre, Moshi, Tanzania. Department of Paediatrics and Child Health, Kilimanjaro Christian Medical Centre, Moshi, Tanzania. Department of Paediatrics and Child Health, Kilimanjaro Christian Medical Centre, Moshi, Tanzania. Department of General Surgery, Kilimanjaro Christian Medical Centre, Moshi, Tanzania.</t>
  </si>
  <si>
    <t>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Jared Grantham Kidney Institute, University of Kansas Medical Center, Kansas City, Kansas. Department of Molecular and Integrative Physiology, University of Kansas Medical Center, Kansas City, Kansas. 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Department of Anatomy and Physiology, Kansas State University, Manhattan, Kansas. Department of Internal Medicine, University of Kansas Medical Center, Kansas City, Kansas. Jared Grantham Kidney Institute, University of Kansas Medical Center, Kansas City, Kansas. Department of Molecular and Integrative Physiology, University of Kansas Medical Center, Kansas City, Kansas.</t>
  </si>
  <si>
    <t>Department of Pediatrics, Faculty of Medicine, Thammasat University, Klong Luang, Prathumthani, Thailand. Center of Excellence for Allergy, Asthma and Pulmonary Diseases, Thammasat University Hospital, Klong Luang, Pathumtani, Thailand. Functional Ingredients and Food Innovation Research Group, National Center for Genetic Engineering and Biotechnology, Klong Luang, Pathumthani, Thailand. Department of Oral Biology, Faculty of Dentistry, Thammasat University (Rangsit Campus), Klong Luang, Prathumthani, Thailand. International College of Dentistry, Walailak University, Bangkok, Thailand.</t>
  </si>
  <si>
    <t>Translational and Clinical Research Institute, Faculty of Medical Sciences, Newcastle University, International Centre for Life, Central Parkway, Newcastle upon Tyne, NE1 3BZ, UK. Translational and Clinical Research Institute, Faculty of Medical Sciences, Newcastle University, International Centre for Life, Central Parkway, Newcastle upon Tyne, NE1 3BZ, UK. Translational and Clinical Research Institute, Faculty of Medical Sciences, Newcastle University, International Centre for Life, Central Parkway, Newcastle upon Tyne, NE1 3BZ, UK. Translational and Clinical Research Institute, Faculty of Medical Sciences, Newcastle University, International Centre for Life, Central Parkway, Newcastle upon Tyne, NE1 3BZ, UK. john.sayer@ncl.ac.uk. Renal Services, The Newcastle Hospitals NHS Foundation Trust, Newcastle upon Tyne, NE7 7DN, UK. john.sayer@ncl.ac.uk. NIHR Newcastle Biomedical Research Centre, Newcastle upon Tyne, UK. john.sayer@ncl.ac.uk.</t>
  </si>
  <si>
    <t>General Medicine, National Autonomous University of Honduras, Tegucigalpa, HND. General Medicine, National Autonomous University of Honduras, Tegucigalpa, HND. Gastroenterology, Maria Hospital of Pediatric Specialties, Tegucigalpa, HND. General Medicine, National Autonomous University of Honduras, Tegucigalpa, HND.</t>
  </si>
  <si>
    <t>Department of Internal Medicine IV, Medical Center - University of Freiburg, Freiburg. Faculty of Medicine, University of Freiburg, Freiburg im Breisgau. Department of Internal Medicine IV, Medical Center - University of Freiburg, Freiburg. Faculty of Medicine, University of Freiburg, Freiburg im Breisgau. Medizinische Genetik Mainz, Limbach Genetics, Mainz. Department of Pediatrics, University Medical Center Hamburg-Eppendorf, Hamburg. Department of Pediatrics II, University Hospital Essen, Essen. Department of Obstetrics and Prenatal Medicine, University Hospital of Bonn, Bonn. Department of Pediatric Kidney, Liver and Metabolic Diseases, Hannover Medical School, Hannover. Department of Pediatrics, Asklepios Kliniken Hamburg GmbH, Asklepios Klinik Nord, Standort Heidberg, Hamburg. Department of General Pediatrics, University Children's Hospital Munster, Munster. Department of Pediatrics, University Hospital Cologne, Cologne. Center for Molecular Medicine, University of Cologne, Cologne. Department of Pediatrics, University Hospital of Giessen and Marburg, Campus Marburg, Marburg. Department of Pediatrics, University Medical Center Hamburg-Eppendorf, Hamburg. Department of Pediatric Kidney, Liver and Metabolic Diseases, Hannover Medical School, Hannover. Department of Urology, University Medical Center Hamburg-Eppendorf, Hamburg. Department of Pediatric Surgery, Hospital of the Goethe University Frankfurt, Frankfurt am Main. Department of Pediatrics, Vivantes Klinikum Neukolln, Berlin. Department of Radiology, Catholic Children's Hospital Wilhelmstift, Hamburg. Department of Pediatrics, HELIOS Hospital Duisburg, Duisburg. Department of Obstetrics and Gynaecology, Center for Perinatal Medicine, Hannover Medical School, Hannover. Department of Pediatrics, University Hospital of Giessen and Marburg, Campus Marburg, Marburg. Center for Pediatrics and Adolescent Medicine, Division of Pediatric Nephrology, University Hospital Heidelberg, Heidelberg.</t>
  </si>
  <si>
    <t>Oncology Unit, Macerata Hospital, 62100 Macerata, Italy. Department of Specialistic Clinical and Odontostomatological Sciences, Polytechnic University of Marche, 60126 Ancona, Italy. Section of Pathological Anatomy, School of Medicine, United Hospitals, Polytechnic University of the Marche Region, 60126 Ancona, Italy. Department of Specialistic Clinical and Odontostomatological Sciences, Polytechnic University of Marche, 60126 Ancona, Italy. Oncology Unit, Macerata Hospital, 62100 Macerata, Italy. Section of Pathological Anatomy, School of Medicine, United Hospitals, Polytechnic University of the Marche Region, 60126 Ancona, Italy. Division of Nephrology and Dialysis, ASST Fatebenefratelli-Sacco, Fatebenefratelli Hospital, 20121 Milan, Italy. Chair of Oncology, Department of Biomedical Sciences and Human Oncology, University of Bari 'A. Moro', 70121 Bari, Italy. Division of Medical Oncology, A.O.U. ConsorzialePoliclinico di Bari, 70124 Bari, Italy.</t>
  </si>
  <si>
    <t>The Comprehensive Cancer Centre of Drum Tower Hospital, Medical School of Nanjing University &amp; Clinical Cancer Institute of Nanjing University, Nanjing, China. The Comprehensive Cancer Centre of Drum Tower Hospital, Medical School of Nanjing University &amp; Clinical Cancer Institute of Nanjing University, Nanjing, China. The Comprehensive Cancer Centre of Drum Tower Hospital, Medical School of Nanjing University &amp; Clinical Cancer Institute of Nanjing University, Nanjing, China. The Comprehensive Cancer Centre of Drum Tower Hospital, Medical School of Nanjing University &amp; Clinical Cancer Institute of Nanjing University, Nanjing, China. The Comprehensive Cancer Centre of Nanjing Drum Tower Hospital, Clinical College of Nanjing Medical University, Nanjing, China. The Comprehensive Cancer Centre of Drum Tower Hospital, Medical School of Nanjing University &amp; Clinical Cancer Institute of Nanjing University, Nanjing, China. Department of Pathology, Nanjing Drum Tower Hospital, The Affiliated Hospital of Nanjing University Medical School, Nanjing, China. Department of Pathology, Nanjing Drum Tower Hospital, The Affiliated Hospital of Nanjing University Medical School, Nanjing, China. Department of Pathology, Nanjing Drum Tower Hospital, The Affiliated Hospital of Nanjing University Medical School, Nanjing, China. The Comprehensive Cancer Centre of Drum Tower Hospital, Medical School of Nanjing University &amp; Clinical Cancer Institute of Nanjing University, Nanjing, China. The Comprehensive Cancer Centre of Drum Tower Hospital, Medical School of Nanjing University &amp; Clinical Cancer Institute of Nanjing University, Nanjing, China. The Comprehensive Cancer Centre of Drum Tower Hospital, Medical School of Nanjing University &amp; Clinical Cancer Institute of Nanjing University, Nanjing, China.</t>
  </si>
  <si>
    <t>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Genetics, Yale School of Medicine, New Haven, Connecticut.</t>
  </si>
  <si>
    <t>Department of Internal Medicine (Nephrology), Yale School of Medicine, New Haven, Connecticut. Department of Internal Medicine (Nephrology), Yale School of Medicine, New Haven, Connecticut. Department of Genetics, Yale School of Medicine, New Haven, Connecticut.</t>
  </si>
  <si>
    <t>Department of Health Promotion, Mother and Child Care, Internal Medicine and Medical Specialties "G. D'Alessandro", University Hospital "P.Giaccone", Palermo, Italy. gregorioserra1984@libero.it. Department of Health Promotion, Mother and Child Care, Internal Medicine and Medical Specialties "G. D'Alessandro", University Hospital "P.Giaccone", Palermo, Italy. Department of Health Promotion, Mother and Child Care, Internal Medicine and Medical Specialties "G. D'Alessandro", University Hospital "P.Giaccone", Palermo, Italy. Department of Pediatric Nephrology, Children's Hospital "G. Di Cristina", Palermo, Italy. Department of Pediatrics, A.O. Ospedali Riuniti Villa Sofia-Cervello, Palermo, Italy. Department of Health Promotion, Mother and Child Care, Internal Medicine and Medical Specialties "G. D'Alessandro", University Hospital "P.Giaccone", Palermo, Italy. Department of Health Promotion, Mother and Child Care, Internal Medicine and Medical Specialties "G. D'Alessandro", University Hospital "P.Giaccone", Palermo, Italy. Department of Health Promotion, Mother and Child Care, Internal Medicine and Medical Specialties "G. D'Alessandro", University Hospital "P.Giaccone", Palermo, Italy. Department of Health Promotion, Mother and Child Care, Internal Medicine and Medical Specialties "G. D'Alessandro", University Hospital "P.Giaccone", Palermo, Italy.</t>
  </si>
  <si>
    <t>Department of Medical Genetics, The Children's Memorial Health Institute, Warsaw, Poland. Department of Nephrology, Kidney Transplantation and Arterial Hypertension, The Children's Memorial Health Institute, Warsaw, Poland. Department of Gastroenterology, Hepatology, Feeding Disorders and Pediatrics, The Children's Memorial Health Institute, Warsaw, Poland. Department of Pediatric Surgery and Organ Transplantation, The Children's Memorial Health Institute, Warsaw, Poland. Department of Medical Genetics, The Children's Memorial Health Institute, Warsaw, Poland. Department of Medical Genetics, The Children's Memorial Health Institute, Warsaw, Poland. Department of Pediatrics and Center for Molecular Medicine Cologne, Faculty of Medicine and University Hospital Cologne, University of Cologne, Cologne, Germany. Department of Medical Genetics, The Children's Memorial Health Institute, Warsaw, Poland. Department of Medical Genetics, Center for Biostructure Research First Faculty of Medicine, Medical University of Warsaw, Warsaw, Poland. Department of Medical Genetics, Center for Biostructure Research First Faculty of Medicine, Medical University of Warsaw, Warsaw, Poland. Department of Medical Genetics, The Children's Memorial Health Institute, Warsaw, Poland. Department of Gastroenterology, Hepatology, Feeding Disorders and Pediatrics, The Children's Memorial Health Institute, Warsaw, Poland.</t>
  </si>
  <si>
    <t>Renal Sciences and Integrative Chinese Medicine Laboratory, Department of Inflammation Biology, School of Immunology and Microbial Sciences, Faculty of Life Sciences and Medicine, King's College London, London, UK. Department of Clinical and Experimental Biomedical Sciences, University of Florence, Florence, Italy. Department of Clinical and Experimental Biomedical Sciences, University of Florence, Florence, Italy. Renal Sciences and Integrative Chinese Medicine Laboratory, Department of Inflammation Biology, School of Immunology and Microbial Sciences, Faculty of Life Sciences and Medicine, King's College London, London, UK. The Wolfson Centre for Age-Related Diseases, King's College London, London, UK. University College London, UCL Centre for Nephrology, Royal Free Hospital, London, UK. University College London, UCL Centre for Nephrology, Royal Free Hospital, London, UK. Faculty of Medicine, University of Queensland, Brisbane, QLD, Australia. Wales Kidney Research Unit, Heath Park Campus, Cardiff, UK. National Institute for Health and Medical Research (INSERM), Unite Mixte de Recherche (UMR)-S1155, Tenon Hospital, Sorbonne Universites, Paris, France. Renal Sciences and Integrative Chinese Medicine Laboratory, Department of Inflammation Biology, School of Immunology and Microbial Sciences, Faculty of Life Sciences and Medicine, King's College London, London, UK. Renal Sciences and Integrative Chinese Medicine Laboratory, Department of Inflammation Biology, School of Immunology and Microbial Sciences, Faculty of Life Sciences and Medicine, King's College London, London, UK. qihe.xu@kcl.ac.uk.</t>
  </si>
  <si>
    <t>Department of Genetics, University Medical Center Utrecht, Utrecht, The Netherlands. Department of Genetics, University Medical Center Utrecht, Utrecht, The Netherlands. Department of Genetics, University Medical Center Utrecht, Utrecht, The Netherlands. Department of Reproductive Medicine and Gynaecology, University Medical Center Utrecht, Utrecht, The Netherlands. Department of Reproductive Medicine and Gynaecology, University Medical Center Utrecht, Utrecht, The Netherlands. Department of Clinical Genetics, Maastricht University Medical Center+, Maastricht, The Netherlands. Department of Clinical Genetics, Maastricht University Medical Center+, Maastricht, The Netherlands. Department of Nephrology, University Medical Center Utrecht, Utrecht, The Netherlands. Department of Obstetrics, University Medical Center Utrecht, Utrecht, The Netherlands. Department of Genetics, University Medical Center Utrecht, Utrecht, The Netherlands. Department of Genetics, University Medical Center Groningen, Groningen, The Netherlands. Department of Clinical Genetics, Maastricht University Medical Center+, Maastricht, The Netherlands. Department of Genetics, University Medical Center Utrecht, Utrecht, The Netherlands a.vaneerde@umcutrecht.nl.</t>
  </si>
  <si>
    <t>Department of Pediatrics, Faculty of Medicine, University Hospital Cologne and University of Cologne, Kerpener Str. 62, 50937, Cologne, Germany. Department of Pediatric Nephrology, University Hospital Vall d'Hebron, Barcelona, Spain. Department of Pediatric Nephrology, Klinikum Stuttgart, Olga Children's Hospital, Stuttgart, Germany. Department of Pediatrics II, University Hospital Essen, Essen, Germany. Department of Internal Medicine I, University Hospital of the RWTH Aachen, Aachen, Germany. Institute of Human Genetics, University Hospital of Cologne, Cologne, Germany. Center for Molecular Medicine Cologne, University of Cologne, Faculty of Medicine and University Hospital Cologne, Cologne, Germany. Department of General Pediatrics and Hematology/Oncology, Children's University Hospital Tuebingen, Tuebingen, Germany. Division of Pediatric Nephrology, Research and Training Hospital, Marmara University, Istanbul, Turkey. Department of General Pediatrics, University Hospital Muenster, Muenster, Germany. The Children's Memorial Health Institute, Warsaw, Poland. Division of Nephrology, Department of Pediatric Subspecialties, Bambino Gesu Children's Hospital, IRCCS, Rome, Italy. Pediatric Nephrology, Dialysis and Transplant Unit, Fondazione IRCCS Ca Granda, Ospedale Maggiore Policlinico, Milan, Italy. Department of Development and Regeneration, PKD Research Group, KU Leuven, Leuven, Belgium. Department of Pediatric Nephrology, University Hospitals Leuven, Leuven, Belgium. Department of Pediatrics II, University Hospital Essen, Essen, Germany. Department of Pediatric Kidney, Liver and Metabolic Diseases, Hannover Medical School, Hannover, Germany. Children's Hospital St. Elisabeth and St. Barbara, Halle (Saale), Germany. Department of Paediatrics and Adolescent Medicine, Medical University Vienna, Vienna, Austria. Department of Pediatrics, University Hospital Bonn, Bonn, Germany. University Children's Hospital, University Medical Center Hamburg Eppendorf, Hamburg, Germany. UCL Great Ormond Street Hospital for Children Institute of Child Health, UCL, London, UK. Department of Pediatrics, Faculty of Medical Sciences in Zabrze, SUM in Katowice, Katowice, Poland. Department of Paediatrics and Nephrology, Medical University of Bialystok, Bialystok, Poland. Department of Pediatrics, Immunology and Nephrology, Polish Mother's Memorial Hospital Research Institute, Lodz, Poland. Department of Pediatrics, Faculty of Medicine, University Hospital Cologne and University of Cologne, Kerpener Str. 62, 50937, Cologne, Germany. Division of Pediatric Nephrology, Center for Pediatrics and Adolescent Medicine, University Hospital Heidelberg, Heidelberg, Germany. Department of Pediatrics, Klinikum Saarbrucken, Saarbrucken, Germany. Clinic for Children and Adolescents, Hospital St. Georg, Leipzig, Germany. Department of Pediatrics, Nephrology and Hypertension, Medical University of Gdansk, Gdansk, Poland. Department of Pediatrics, Faculty of Medicine, University Hospital Cologne and University of Cologne, Kerpener Str. 62, 50937, Cologne, Germany. University Children's Hospital, University Medical Center Hamburg Eppendorf, Hamburg, Germany. Division of Pediatric Nephrology, Center for Pediatrics and Adolescent Medicine, University Hospital Heidelberg, Heidelberg, Germany. Department of Pediatrics, Faculty of Medicine, University Hospital Cologne and University of Cologne, Kerpener Str. 62, 50937, Cologne, Germany. max.liebau@uk-koeln.de. Center for Molecular Medicine Cologne, University of Cologne, Faculty of Medicine and University Hospital Cologne, Cologne, Germany. max.liebau@uk-koeln.de.</t>
  </si>
  <si>
    <t>State Key Laboratory of Reproductive Medicine, Department of Prenatal Diagnosis, Women's Hospital of Nanjing Medical University, Nanjing, China. Department of Obstetrics, The Affiliated Huai an No. 1 People's Hospital of Nanjing, Medical University, Huai an,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t>
  </si>
  <si>
    <t>Department of Pediatrics, Seoul National University Hospital, Seoul, Korea. Department of Pediatrics, Seoul National University Hospital, Seoul, Korea. Department of Pediatrics, Soonchunhyang University Hospital, Seoul, Korea. Department of Pediatrics, Seoul National University Hospital, Seoul, Korea. Department of Pediatrics, Seoul National University College of Medicine, Seoul, Korea. Department of Pediatrics, Seoul National University Hospital, Seoul, Korea. Department of Pediatrics, Seoul National University College of Medicine, Seoul, Korea. Kidney Research Institute, Seoul National University College of Medicine, Seoul, Korea. Department of Pediatrics, Seoul National University Hospital, Seoul, Korea. Department of Pediatrics, Seoul National University College of Medicine, Seoul, Korea. Kidney Research Institute, Seoul National University College of Medicine, Seoul, Korea. Department of Pediatrics, Seoul National University Hospital, Seoul, Korea. Department of Pediatrics, Seoul National University College of Medicine, Seoul, Korea. Kidney Research Institute, Seoul National University College of Medicine, Seoul, Korea. Wide River Institute of Immunology, Seoul National University, Seoul, Korea. kanghg@snu.ac.kr.</t>
  </si>
  <si>
    <t>Pediatric Endocrinology, Hospital Universitari i Politecnic La Fe, Valencia, Spain. Pediatric Endocrinology, Hospital Universitari i Politecnic La Fe, Valencia, Spain. Pediatric Endocrinology, Hospital Universitari i Politecnic La Fe, Valencia, Spain. Pediatric Nephrology, Hospital Universitari i Politecnic La Fe, Valencia, Spain. Metabolopathies Unit, Hospital Universitari i Politecnic La Fe, Valencia, Spain. Genomic Unit Health Research Institute, Hospital Universitari i Politecnic La Fe, Valencia, Spain. Genomic Unit Health Research Institute, Hospital Universitari i Politecnic La Fe, Valencia, Spain. Genomic Unit Health Research Institute, Hospital Universitari i Politecnic La Fe, Valencia, Spain. Genomic Unit Health Research Institute, Hospital Universitari i Politecnic La Fe, Valencia, Spain. Pediatric Endocrinology, Hospital Universitari i Politecnic La Fe, Valencia, Spain.</t>
  </si>
  <si>
    <t>Department of Pediatrics, University of Cologne, Faculty of Medicine and University Hospital Cologne, 50937 Cologne, Germany. Department II of Internal Medicine, University of Cologne, Faculty of Medicine and University Hospital Cologne, 50937 Cologne, Germany. CECAD, University of Cologne, Faculty of Medicine and University Hospital Cologne, 50931 Cologne, Germany. Systems Biology of Ageing Cologne, University of Cologne, 50931 Cologne, Germany. Department of Pediatrics, University of Cologne, Faculty of Medicine and University Hospital Cologne, 50937 Cologne, Germany. Center for Molecular Medicine, University of Cologne, Faculty of Medicine and University Hospital Cologne, 50931 Cologne, Germany.</t>
  </si>
  <si>
    <t>Translational and Clinical Research Institute, Faculty of Medical Sciences, Newcastle University, Central Parkway, Newcastle upon Tyne, NE1 3BZ, UK. I.H.S.Al-Alawi2@newcastle.ac.uk. National Genetic Center, Ministry of Health, Muscat, Oman. I.H.S.Al-Alawi2@newcastle.ac.uk. Translational and Clinical Research Institute, Faculty of Medical Sciences, Newcastle University, Central Parkway, Newcastle upon Tyne, NE1 3BZ, UK. Renal Medicine Department, Ministry of Health, Royal Hospital, Muscat, Oman. Renal Medicine Department, Ministry of Health, Royal Hospital, Muscat, Oman. Center of Studies and Research, Ministry of Health, Muscat, Oman. Translational and Clinical Research Institute, Faculty of Medical Sciences, Newcastle University, Central Parkway, Newcastle upon Tyne, NE1 3BZ, UK. Renal Services, Newcastle Upon Tyne Hospitals NHS Foundation Trust, Newcastle upon Tyne, NE7 7DN, UK. NIHR Newcastle Biomedical Research Centre, Newcastle upon Tyne, NE4 5PL, UK.</t>
  </si>
  <si>
    <t>China Medical University, Shenyang, China. Department of Medical Oncology, The First Affiliated Hospital of Jinzhou Medical University, Jinzhou, China. Department of Medical Oncology, The First Affiliated Hospital of Jinzhou Medical University, Jinzhou, China. Department of Radiology and Medical Imaging, The First Affiliated Hospital of Jinzhou Medical University, Jinzhou, China. Department of Medical Oncology, The First Affiliated Hospital of Jinzhou Medical University, Jinzhou, China. China Medical University, Shenyang, China.</t>
  </si>
  <si>
    <t>Liver Diseases Branch, National Institute of Diabetes and Digestive and Kidney Diseases, National Institutes of Health, Bethesda, MD 20892, USA; MedStar Health, Internal Medicine, Baltimore, MD, USA. Section on Human Biochemical Genetics, Medical Genetics Branch, National Human Genome Research Institute, National Institutes of Health, Bethesda, MD 20892, USA; University of Missouri, Department of Pediatrics and Medical Genetics, Columbia, MO 65212, USA. Section on Human Biochemical Genetics, Medical Genetics Branch, National Human Genome Research Institute, National Institutes of Health, Bethesda, MD 20892, USA; RBK Pediatrics, Commack, NY 11725, USA. Section on Human Biochemical Genetics, Medical Genetics Branch, National Human Genome Research Institute, National Institutes of Health, Bethesda, MD 20892, USA. Radiology and Imaging Sciences, Clinical Center, National Institutes of Health, Bethesda, MD 20892, USA. Molecular Imaging Program, National Cancer Institute, National Institutes of Health, Bethesda, MD 20892, USA. Molecular Imaging Program, National Cancer Institute, National Institutes of Health, Bethesda, MD 20892, USA. Liver Diseases Branch, National Institute of Diabetes and Digestive and Kidney Diseases, National Institutes of Health, Bethesda, MD 20892, USA. Section on Human Biochemical Genetics, Medical Genetics Branch, National Human Genome Research Institute, National Institutes of Health, Bethesda, MD 20892, USA; NIH Undiagnosed Diseases Program, Common Fund, Office of the Director, National Institutes of Health, Bethesda, MD 20892, USA. Section on Human Biochemical Genetics, Medical Genetics Branch, National Human Genome Research Institute, National Institutes of Health, Bethesda, MD 20892, USA; Johns Hopkins University School of Medicine, McKusick-Nathans Department of Genetic Medicine, Department of Pediatrics, Baltimore, MD 21287, USA. Electronic address: mgaygun@mail.nih.gov.</t>
  </si>
  <si>
    <t>Department of Gastroenterology, The First Affiliated Hospital of Soochow University, Soochow University, 188 Shizi Road, Suzhou, Jiangsu Province, China. Department of Gastroenterology, The First Affiliated Hospital of Soochow University, Soochow University, 188 Shizi Road, Suzhou, Jiangsu Province, China. Department of Gastroenterology, The First Affiliated Hospital of Soochow University, Soochow University, 188 Shizi Road, Suzhou, Jiangsu Province, China. chenwc62@126.com.</t>
  </si>
  <si>
    <t>Prenatal Diagnosis Center, General Hospital of Ningxia Medical University, Yinchuan, Ningxia 750001, China. 68053266@qq.com.</t>
  </si>
  <si>
    <t>Department of Pediatric Kidney, Liver and Metabolic Diseases, Hannover Medical School, 30625 Hannover, Germany. Department of Pediatric Kidney, Liver and Metabolic Diseases, Hannover Medical School, 30625 Hannover, Germany. Department of Pediatric Kidney, Liver and Metabolic Diseases, Hannover Medical School, 30625 Hannover, Germany. Department of Pediatric Kidney, Liver and Metabolic Diseases, Hannover Medical School, 30625 Hannover, Germany. Universite Paris Diderot, CEA, INSERM, Hopital Saint Louis, Institut Universitaire d'Hematologie, UMRS1160, CytoMorpho Lab, 75010 Paris, France. Department of Pediatric Kidney, Liver and Metabolic Diseases, Hannover Medical School, 30625 Hannover, Germany.</t>
  </si>
  <si>
    <t>Department of Abdominal Medical Oncology, Cancer Hospital of the University of Chinese Academy of Sciences (Zhejiang Cancer Hospital), Institute of Cancer and Basic Medicine (IBMC) Chinese Academy of Sciences, Hangzhou, Zhejiang, China. Department of Abdominal Medical Oncology, Cancer Hospital of the University of Chinese Academy of Sciences (Zhejiang Cancer Hospital), Institute of Cancer and Basic Medicine (IBMC) Chinese Academy of Sciences, Hangzhou, Zhejiang, China. Nanjing Geneseeq Technology Inc., Nanjing, China. Department of General Surgery, Hangzhou Redcross Hospital, Hangzhou, China. Department of Abdominal Medical Oncology, Cancer Hospital of the University of Chinese Academy of Sciences (Zhejiang Cancer Hospital), Institute of Cancer and Basic Medicine (IBMC) Chinese Academy of Sciences, Hangzhou, Zhejiang, China. Nanjing Geneseeq Technology Inc., Nanjing, China. Nanjing Geneseeq Technology Inc., Nanjing, China. Department of Medical Oncology, Shulan (Hangzhou) Hospital, Hangzhou, China. Department of Medical Oncology, Second Affiliated Hospital, Zhejiang University College of Medicine, Hangzhou, China. Department of Oncology, Shaoxing People's Hospital, Shaoxing Hospital of Zhejiang University, Shaoxing, China. Department of Medical Oncology, Sir Run Shaw Hospital, Zhejiang University School of Medicine, Hangzhou, China. Department of Pathology, Cancer Hospital of the University of Chinese Academy of Sciences (Zhejiang Cancer Hospital), Institute of Cancer and Basic Medicine (IBMC), Chinese Academy of Sciences, Hangzhou, Zhejiang, China. Radiology Department, Cancer Hospital of the University of Chinese Academy of Sciences (Zhejiang Cancer Hospital), Institute of Cancer and Basic Medicine (IBMC), Chinese Academy of Sciences, Hangzhou, Zhejiang, China. Department of Pathology, Cancer Hospital of the University of Chinese Academy of Sciences (Zhejiang Cancer Hospital), Institute of Cancer and Basic Medicine (IBMC), Chinese Academy of Sciences, Hangzhou, Zhejiang, China. Department of Abdominal Medical Oncology, Cancer Hospital of the University of Chinese Academy of Sciences (Zhejiang Cancer Hospital), Institute of Cancer and Basic Medicine (IBMC) Chinese Academy of Sciences, Hangzhou, Zhejiang, China. Department of Abdominal Medical Oncology, Cancer Hospital of the University of Chinese Academy of Sciences (Zhejiang Cancer Hospital), Institute of Cancer and Basic Medicine (IBMC) Chinese Academy of Sciences, Hangzhou, Zhejiang, China. Nanjing Geneseeq Technology Inc., Nanjing, China. Nanjing Geneseeq Technology Inc., Nanjing, China. Nanjing Geneseeq Technology Inc., Nanjing, China. Nanjing Geneseeq Technology Inc., Nanjing, China. Department of Pathology, Cancer Hospital of the University of Chinese Academy of Sciences (Zhejiang Cancer Hospital), Institute of Cancer and Basic Medicine (IBMC), Chinese Academy of Sciences, Hangzhou, Zhejiang, China. Department of Abdominal Medical Oncology, Cancer Hospital of the University of Chinese Academy of Sciences (Zhejiang Cancer Hospital), Institute of Cancer and Basic Medicine (IBMC) Chinese Academy of Sciences, Hangzhou, Zhejiang, China.</t>
  </si>
  <si>
    <t>Department of Legal Medicine, Hyogo College of Medicine. Department of Pediatrics, Japanese Red Cross Kyoto Daiichi Hospital. Department of Legal Medicine, Hyogo College of Medicine. Department of Pediatrics, Japanese Red Cross Kyoto Daiichi Hospital. Department of Legal Medicine, Hyogo College of Medicine.</t>
  </si>
  <si>
    <t>Faculty of Medicine, University of Ottawa, Ottawa, ON, Canada; Division of Urology, Department of Surgery, Children's Hospital of Eastern Ontario, Ottawa, ON, Canada. Electronic address: chris.rediger@usask.ca. Faculty of Medicine, University of Ottawa, Ottawa, ON, Canada; Division of Urology, Department of Surgery, Children's Hospital of Eastern Ontario, Ottawa, ON, Canada. Faculty of Medicine, University of Ottawa, Ottawa, ON, Canada; Division of Urology, Department of Surgery, Children's Hospital of Eastern Ontario, Ottawa, ON, Canada. Division of Urology, Department of Surgery, Children's Hospital of Eastern Ontario, Ottawa, ON, Canada. Clinical Research Unit, Children's Hospital of Eastern Ontario, Ottawa, ON, Canada. Faculty of Medicine, University of Ottawa, Ottawa, ON, Canada; Division of Urology, Department of Surgery, Children's Hospital of Eastern Ontario, Ottawa, ON, Canada. Faculty of Medicine, University of Ottawa, Ottawa, ON, Canada; Division of Urology, Department of Surgery, Children's Hospital of Eastern Ontario, Ottawa, ON, Canada.</t>
  </si>
  <si>
    <t>Radiology Unit, Department of Diagnostic and Therapeutic Services, IRCCS ISMETT (Mediterranean Institute for Transplantation and Advanced Specialized Therapies), Via Tricomi 5, 90127, Palermo, Italy. gmamone@ismett.edu. Radiology Unit, Department of Diagnostic and Therapeutic Services, IRCCS ISMETT (Mediterranean Institute for Transplantation and Advanced Specialized Therapies), Via Tricomi 5, 90127, Palermo, Italy. Department of Medical Imaging, Mater Dei Hospital, Msida, MSD 2090, Malta. Department of Medical Imaging, Mater Dei Hospital, Msida, MSD 2090, Malta. Pathology Unit, Department of Diagnostic and Therapeutic Services, IRCCS ISMETT (Mediterranean Institute for Transplantation and Advanced Specialized Therapies), Via Tricomi 5, 90127, Palermo, Italy. Radiology Unit, Department of Diagnostic and Therapeutic Services, IRCCS ISMETT (Mediterranean Institute for Transplantation and Advanced Specialized Therapies), Via Tricomi 5, 90127, Palermo, Italy.</t>
  </si>
  <si>
    <t>Reproductive and Genetic Hospital of Citic-Xiangya, Changsha, Hunan, 410078, China. Institute of Reproduction and Stem Cell Engineering, School of Basic Medical Science, Central South University, Changsha, Hunan, 410078, China. Hunan Guangxiu Hospital, Changsha, Hunan, 410078, China. Maternal and Child Health Hospital of Hunan Province, Changsha, Hunan, 410078, China. Reproductive and Genetic Hospital of Citic-Xiangya, Changsha, Hunan, 410078, China. Reproductive and Genetic Hospital of Citic-Xiangya, Changsha, Hunan, 410078, China. Institute of Reproduction and Stem Cell Engineering, School of Basic Medical Science, Central South University, Changsha, Hunan, 410078, China. Reproductive and Genetic Hospital of Citic-Xiangya, Changsha, Hunan, 410078, China. Institute of Reproduction and Stem Cell Engineering, School of Basic Medical Science, Central South University, Changsha, Hunan, 410078, China. Reproductive and Genetic Hospital of Citic-Xiangya, Changsha, Hunan, 410078, China. Reproductive and Genetic Hospital of Citic-Xiangya, Changsha, Hunan, 410078, China. Institute of Reproduction and Stem Cell Engineering, School of Basic Medical Science, Central South University, Changsha, Hunan, 410078, China. Reproductive and Genetic Hospital of Citic-Xiangya, Changsha, Hunan, 410078, China. Institute of Reproduction and Stem Cell Engineering, School of Basic Medical Science, Central South University, Changsha, Hunan, 410078, China. Reproductive and Genetic Hospital of Citic-Xiangya, Changsha, Hunan, 410078, China. Institute of Reproduction and Stem Cell Engineering, School of Basic Medical Science, Central South University, Changsha, Hunan, 410078, China. Reproductive and Genetic Hospital of Citic-Xiangya, Changsha, Hunan, 410078, China. tandujuan@csu.edu.cn. Institute of Reproduction and Stem Cell Engineering, School of Basic Medical Science, Central South University, Changsha, Hunan, 410078, China. tandujuan@csu.edu.cn.</t>
  </si>
  <si>
    <t>Service de Radiologie, Hopital d'Enfants Armand-Trousseau APHP, 26 avenue du Dr Arnold Netter, 75012, Paris, France. gareljuliette7@gmail.com. Service de Genetique et d'Embryologie Medicale, Hopital d'Enfants Armand-Trousseau APHP, Paris, France. Service de Medecine Foetale CHU St Pierre, Service de radiologie Hopitaux Iris Sud, Brussels, Belgium. Service de Radiologie, Hopital d'Enfants Armand-Trousseau APHP, 26 avenue du Dr Arnold Netter, 75012, Paris, France. Service de Medecine Foetale, Hopital d'Enfants Armand-Trousseau APHP, Paris, France. Service de Medecine Foetale, Hopital d'Enfants Armand-Trousseau APHP, Paris, France. Service de Radiologie, Hopital d'Enfants Armand-Trousseau APHP, 26 avenue du Dr Arnold Netter, 75012, Paris, France. Service de Radiologie, Hopital d'Enfants Armand-Trousseau APHP, 26 avenue du Dr Arnold Netter, 75012, Paris, France. Service de Radiologie, Hopital d'Enfants Armand-Trousseau APHP, 26 avenue du Dr Arnold Netter, 75012, Paris, France.</t>
  </si>
  <si>
    <t>The Prenatal Diagnosis and Medical Genetics Program, Department of Obstetrics and Gynecology, Mount Sinai Hospital, University of Toronto, Toronto, Ontario, Canada. The Fetal Medicine Unit, Department of Obstetrics and Gynecology, Mount Sinai Hospital, University of Toronto, Toronto, Ontario, Canada. Department of Pathology and Laboratory Medicine, Mount Sinai Hospital, University of Toronto, Toronto, Ontario, Canada. Department of Pathology and Laboratory Medicine, Mount Sinai Hospital, University of Toronto, Toronto, Ontario, Canada. The Prenatal Diagnosis and Medical Genetics Program, Department of Obstetrics and Gynecology, Mount Sinai Hospital, University of Toronto, Toronto, Ontario, Canada. Division of Clinical and Metabolic Genetics, Department of Pediatrics, The Hospital for Sick Children, University of Toronto, Toronto, Ontario, Canada. The Prenatal Diagnosis and Medical Genetics Program, Department of Obstetrics and Gynecology, Mount Sinai Hospital, University of Toronto, Toronto, Ontario, Canada. Division of Clinical and Metabolic Genetics, Department of Pediatrics, The Hospital for Sick Children, University of Toronto, Toronto, Ontario, Canada.</t>
  </si>
  <si>
    <t>Department of Liver and Gastrointestinal Diseases, Biodonostia Health Research Institute - Donostia University Hospital, University of the Basque Country (UPV/EHU), CIBERehd, San Sebastian, Spain. Department of Gastroenterology and Hepatology, Radboud Institute for Molecular Life Sciences, Radboud University Medical Centre, Nijmegen, The Netherlands. Department of Gastroenterology and Hepatology, Radboud Institute for Molecular Life Sciences, Radboud University Medical Centre, Nijmegen, The Netherlands. Department of Liver and Gastrointestinal Diseases, Biodonostia Health Research Institute - Donostia University Hospital, University of the Basque Country (UPV/EHU), CIBERehd, San Sebastian, Spain. Ikerbasque, Basque Foundation for Science, Bilbao, Spain. Department of Gastroenterology and Hepatology, Radboud Institute for Molecular Life Sciences, Radboud University Medical Centre, Nijmegen, The Netherlands.</t>
  </si>
  <si>
    <t>Wellcome Sanger Institute, Cambridge, United Kingdom.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 Wellcome Sanger Institute, Cambridge, United Kingdom. Department of Mathematical and Statistical Sciences, University of Colorado-Denver, Denver, Colorado, United States of America.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 MRC Integrative Epidemiology Unit at University of Bristol, Bristol, United Kingdom. Population Health Sciences, Bristol Medical School, University of Bristol, Bristol, United Kingdom. University of Cambridge Metabolic Research Laboratories and NIHR Cambridge Biomedical Research Centre, Wellcome Trust-MRC Institute of Metabolic Science, Addenbrooke's Hospital, Cambridge, United Kingdom. Wellcome Sanger Institute, Cambridge, United Kingdom. Wellcome Sanger Institute, Cambridge, United Kingdom. Wellcome Sanger Institute, Cambridge, United Kingdom.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t>
  </si>
  <si>
    <t>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Clement J. Zablocki VA Medical Center, 5000 West National Avenue, Milwaukee, WI, 53295, USA. Electronic address: staruschenko@mcw.edu.</t>
  </si>
  <si>
    <t>Department of Surgery, Dongguk University Medical Center, Gyeongju, Republic of Korea. Department of Surgery, Hanyang University College of Medicine, Seoul, Republic of Korea. Department of Pathology, Hanyang University College of Medicine, Seoul, Republic of Korea. Department of Surgery, Hanyang University College of Medicine, Seoul, Republic of Korea leekh@hanyang.ac.kr.</t>
  </si>
  <si>
    <t>Department of Surgery, National Medical Research Center of Transplantology and Artificial Organs named after academician V.I. Shumakov, Moscow, Russia. Department of Transplantology and Artificial Organs, Sechenov First Moscow State Medical University, Moscow, Russia. Department of Surgery, National Medical Research Center of Transplantology and Artificial Organs named after academician V.I. Shumakov, Moscow, Russia. Department of Transplantology and Artificial Organs, Sechenov First Moscow State Medical University, Moscow, Russia. Department of Surgery, National Medical Research Center of Transplantology and Artificial Organs named after academician V.I. Shumakov, Moscow, Russia. Department of Transplantology and Artificial Organs, Sechenov First Moscow State Medical University, Moscow, Russia. Department of Kidney Transplantation and Vascular Surgery in Urology, N. Lopatkin Scientific Research Institute of Urology and Interventional Radiology, Moscow, Russia. Department of Transplantology and Artificial Organs, Sechenov First Moscow State Medical University, Moscow, Russia. Department of Surgery, National Medical Research Center of Transplantology and Artificial Organs named after academician V.I. Shumakov, Moscow, Russia. Department of Surgery, National Medical Research Center of Transplantology and Artificial Organs named after academician V.I. Shumakov, Moscow, Russia.</t>
  </si>
  <si>
    <t>Department of Molecular Medicine and Surgery, Karolinska Institutet, Stockholm, Sweden. Department of Molecular Medicine and Surgery, Karolinska Institutet and Department of Clinical Genetics, Karolinska University Hospital, Stockholm, Sweden. Department of Molecular Medicine and Surgery, Karolinska Institutet and Department of Clinical Genetics, Karolinska University Hospital, Stockholm, Sweden.</t>
  </si>
  <si>
    <t>Division of Body Imaging, Department of Radiology, Children's Hospital of Philadelphia, 3401 Civic Center Blvd, Philadelphia, PA, 19104, USA. serais@email.chop.edu. Perelman School of Medicine, University of Pennsylvania, Philadelphia, PA, USA. serais@email.chop.edu. Division of Body Imaging, Department of Radiology, Children's Hospital of Philadelphia, 3401 Civic Center Blvd, Philadelphia, PA, 19104, USA. Perelman School of Medicine, University of Pennsylvania, Philadelphia, PA, USA. Division of Body Imaging, Department of Radiology, Children's Hospital of Philadelphia, 3401 Civic Center Blvd, Philadelphia, PA, 19104, USA. Division of Body Imaging, Department of Radiology, Children's Hospital of Philadelphia, 3401 Civic Center Blvd, Philadelphia, PA, 19104, USA. Perelman School of Medicine, University of Pennsylvania, Philadelphia, PA, USA. Division of Body Imaging, Department of Radiology, Children's Hospital of Philadelphia, 3401 Civic Center Blvd, Philadelphia, PA, 19104, USA. Perelman School of Medicine, University of Pennsylvania, Philadelphia, PA, USA. Division of Nephrology, Department of Pediatrics, Children's Hospital of Philadelphia, Philadelphia, PA, USA. Perelman School of Medicine, University of Pennsylvania, Philadelphia, PA, USA.</t>
  </si>
  <si>
    <t>Department of Animal Sciences, University of Florida, Gainesville, FL, USA. joelleal@ufl.edu. Department of Animal Sciences, University of Florida, Gainesville, FL, USA. Department of Animal Sciences, University of Florida, Gainesville, FL, USA. Department of Animal Sciences, University of Florida, Gainesville, FL, USA. Department of Animal Sciences, University of Florida, Gainesville, FL, USA.</t>
  </si>
  <si>
    <t>Centre for Transplant and Renal Research, Westmead Institute for Medical Research, The University of Sydney, Sydney, NSW, Australia. Department of Renal Medicine, Westmead Hospital, Western Sydney Local Health District, Sydney, NSW, Australia. Centre for Transplant and Renal Research, Westmead Institute for Medical Research, The University of Sydney, Sydney, NSW, Australia. Department of Renal Medicine, Westmead Hospital, Western Sydney Local Health District, Sydney, NSW, Australia. Centre for Transplant and Renal Research, Westmead Institute for Medical Research, The University of Sydney, Sydney, NSW, Australia. Department of Renal Medicine, Westmead Hospital, Western Sydney Local Health District, Sydney, NSW, Australia. Centre for Transplant and Renal Research, Westmead Institute for Medical Research, The University of Sydney, Sydney, NSW, Australia. Department of Renal Medicine, Westmead Hospital, Western Sydney Local Health District, Sydney, NSW, Australia. Centre for Transplant and Renal Research, Westmead Institute for Medical Research, The University of Sydney, Sydney, NSW, Australia. Department of Renal Medicine, Westmead Hospital, Western Sydney Local Health District, Sydney, NSW, Australia. Centre for Transplant and Renal Research, Westmead Institute for Medical Research, The University of Sydney, Sydney, NSW, Australia. Department of Renal Medicine, Westmead Hospital, Western Sydney Local Health District, Sydney, NSW, Australia.</t>
  </si>
  <si>
    <t>Division of Nephrology, Department of Medicine, Harvard Medical School, Boston Children's Hospital, 300 Longwood Avenue, Boston, MA, 02115, USA. Department of Human Genetics and Molecular Biology, University of Health Sciences, Lahore, Pakistan. Division of Nephrology, Department of Medicine, Harvard Medical School, Boston Children's Hospital, 300 Longwood Avenue, Boston, MA, 02115, USA. Division of Nephrology, Department of Medicine, Harvard Medical School, Boston Children's Hospital, 300 Longwood Avenue, Boston, MA, 02115, USA. Department of Human Genetics and Molecular Biology, University of Health Sciences, Lahore, Pakistan. Division of Nephrology, Department of Medicine, Harvard Medical School, Boston Children's Hospital, 300 Longwood Avenue, Boston, MA, 02115, USA. Division of Nephrology, Department of Medicine, Harvard Medical School, Boston Children's Hospital, 300 Longwood Avenue, Boston, MA, 02115, USA. Division of Nephrology, Department of Medicine, Harvard Medical School, Boston Children's Hospital, 300 Longwood Avenue, Boston, MA, 02115, USA. Division of Nephrology, Department of Medicine, Harvard Medical School, Boston Children's Hospital, 300 Longwood Avenue, Boston, MA, 02115, USA. Ganga Ram Hospital and Fatima Jinnah Medical University, Lahore, Pakistan. Institute of Genetic Medicine, Newcastle University, Central Parkway, Newcastle, NE1 3BZ, UK. The Newcastle upon Tyne Hospitals NHS Foundation Trust, Freeman Road, Newcastle, NE7 7DN, UK. NIHR Newcastle Biomedical Research Centre, Newcastle, NE4 5PL, UK. Department of Pharmacology, Brain Korea 21 PLUS Project for Medical Sciences, Yonsei University College of Medicine, Seoul, South Korea. Division of Nephrology, Department of Internal Medicine, University of Leipzig, Leipzig, Germany. Institute of Physiology, University of Zurich, Zurich, Switzerland. National Center of Competence in Research NCCR Kidney.CH, Zurich, Switzerland. Institute of Physiology, University of Zurich, Zurich, Switzerland. Institute for Cell and Molecular Biosciences Newcastle University, Newcastle upon Tyne, UK. Institute of Physiology, University of Zurich, Zurich, Switzerland. National Center of Competence in Research NCCR Kidney.CH, Zurich, Switzerland. Department of Human Genetics and Molecular Biology, University of Health Sciences, Lahore, Pakistan. Division of Nephrology, Department of Medicine, Harvard Medical School, Boston Children's Hospital, 300 Longwood Avenue, Boston, MA, 02115, USA. friedhelm.hildebrandt@childrens.harvard.edu.</t>
  </si>
  <si>
    <t>Division of Pharmacotherapy and Experimental Therapeutics, UNC Eshelman School of Pharmacy, University of North Carolina, Chapel Hill, North Carolina (J.J.B., J.B., Y.C., K.L.R.B.); Tokushima Research Institute, Otsuka Pharmaceutical Co., Ltd., Tokushima, Japan (K.M.); Otsuka Pharmaceutical Development &amp; Commercialization, Inc., Rockville, Maryland (S.E.R.); and Brock Scientific Consulting, LLC, Montgomery Village, Maryland (W.J.B.). Division of Pharmacotherapy and Experimental Therapeutics, UNC Eshelman School of Pharmacy, University of North Carolina, Chapel Hill, North Carolina (J.J.B., J.B., Y.C., K.L.R.B.); Tokushima Research Institute, Otsuka Pharmaceutical Co., Ltd., Tokushima, Japan (K.M.); Otsuka Pharmaceutical Development &amp; Commercialization, Inc., Rockville, Maryland (S.E.R.); and Brock Scientific Consulting, LLC, Montgomery Village, Maryland (W.J.B.). Division of Pharmacotherapy and Experimental Therapeutics, UNC Eshelman School of Pharmacy, University of North Carolina, Chapel Hill, North Carolina (J.J.B., J.B., Y.C., K.L.R.B.); Tokushima Research Institute, Otsuka Pharmaceutical Co., Ltd., Tokushima, Japan (K.M.); Otsuka Pharmaceutical Development &amp; Commercialization, Inc., Rockville, Maryland (S.E.R.); and Brock Scientific Consulting, LLC, Montgomery Village, Maryland (W.J.B.). Division of Pharmacotherapy and Experimental Therapeutics, UNC Eshelman School of Pharmacy, University of North Carolina, Chapel Hill, North Carolina (J.J.B., J.B., Y.C., K.L.R.B.); Tokushima Research Institute, Otsuka Pharmaceutical Co., Ltd., Tokushima, Japan (K.M.); Otsuka Pharmaceutical Development &amp; Commercialization, Inc., Rockville, Maryland (S.E.R.); and Brock Scientific Consulting, LLC, Montgomery Village, Maryland (W.J.B.). Division of Pharmacotherapy and Experimental Therapeutics, UNC Eshelman School of Pharmacy, University of North Carolina, Chapel Hill, North Carolina (J.J.B., J.B., Y.C., K.L.R.B.); Tokushima Research Institute, Otsuka Pharmaceutical Co., Ltd., Tokushima, Japan (K.M.); Otsuka Pharmaceutical Development &amp; Commercialization, Inc., Rockville, Maryland (S.E.R.); and Brock Scientific Consulting, LLC, Montgomery Village, Maryland (W.J.B.). Division of Pharmacotherapy and Experimental Therapeutics, UNC Eshelman School of Pharmacy, University of North Carolina, Chapel Hill, North Carolina (J.J.B., J.B., Y.C., K.L.R.B.); Tokushima Research Institute, Otsuka Pharmaceutical Co., Ltd., Tokushima, Japan (K.M.); Otsuka Pharmaceutical Development &amp; Commercialization, Inc., Rockville, Maryland (S.E.R.); and Brock Scientific Consulting, LLC, Montgomery Village, Maryland (W.J.B.). Division of Pharmacotherapy and Experimental Therapeutics, UNC Eshelman School of Pharmacy, University of North Carolina, Chapel Hill, North Carolina (J.J.B., J.B., Y.C., K.L.R.B.); Tokushima Research Institute, Otsuka Pharmaceutical Co., Ltd., Tokushima, Japan (K.M.); Otsuka Pharmaceutical Development &amp; Commercialization, Inc., Rockville, Maryland (S.E.R.); and Brock Scientific Consulting, LLC, Montgomery Village, Maryland (W.J.B.) kbrouwer@email.unc.edu.</t>
  </si>
  <si>
    <t>Division of Nephrology, Department of Internal Medicine. Renal Genetics Clinic, University of Iowa Carver College of Medicine. Division of Nephrology, Department of Internal Medicine. Department of Pediatrics. Interdepartmental Program in Molecular Medicine. Renal Genetics Clinic, University of Iowa Carver College of Medicine. Veterans Affairs Medical Center, Iowa City, USA.</t>
  </si>
  <si>
    <t>1 Department of Paediatrics, University Hospital Motol, Charles University Prague, 2nd Faculty of Medicine, Prague, Czech Republic. 2 Department of Medical Chemistry and Clinical Biochemistry, University Hospital Motol, Charles University Prague, 2nd Faculty of Medicine, Prague, Czech Republic. 2 Department of Medical Chemistry and Clinical Biochemistry, University Hospital Motol, Charles University Prague, 2nd Faculty of Medicine, Prague, Czech Republic. 2 Department of Medical Chemistry and Clinical Biochemistry, University Hospital Motol, Charles University Prague, 2nd Faculty of Medicine, Prague, Czech Republic. 3 Department of Paediatrics, Friedrich-Schiller-University Jena, Jena, Germany. 3 Department of Paediatrics, Friedrich-Schiller-University Jena, Jena, Germany.</t>
  </si>
  <si>
    <t>Charles and Jane Pak Center for Mineral Metabolism and Clinical Research, Dallas, TX, USA. Department of Internal Medicine, University of Texas Southwestern Medical Center, Dallas, TX, USA. Department of Internal Medicine, University of Texas Southwestern Medical Center, Dallas, TX, USA. igarashi@umn.edu. Department of Medicine, University of Minnesota Medical School, 420 Delaware St. SE, MMC 194, Minneapolis, MN, 55455, USA. igarashi@umn.edu.</t>
  </si>
  <si>
    <t>Departments of Obstetrics and Gynecology (Y.J.C., J.H., J.Y., J.L., J.S.P., S.Y.H.) Hospital Pathology (A.L.), College of Medicine, The Catholic University of Korea, Seoul, Republic of Korea.</t>
  </si>
  <si>
    <t>Hospital Sao Jose, Departamento de Clinica Medica, Jaragua do Sul, SC, Brasil. Hospital Sao Jose, Departamento de Nefrologia, Jaragua do Sul, SC, Brasil. Hospital Sao Jose, Departamento de Clinica Medica, Jaragua do Sul, SC, Brasil. Hospital Sao Jose, Departamento de Clinica Medica, Jaragua do Sul, SC, Brasil.</t>
  </si>
  <si>
    <t>Department of Radiology, Division of Vascular and Interventional Radiology, University of Michigan Health System, 1500 E. Medical Center Drive, Ann Arbor, MI, 48109, USA. Department of Radiology, Division of Vascular and Interventional Radiology, University of Michigan Health System, 1500 E. Medical Center Drive, Ann Arbor, MI, 48109, USA. Department of Radiology, Division of Vascular and Interventional Radiology, University of Michigan Health System, 1500 E. Medical Center Drive, Ann Arbor, MI, 48109, USA. Department of Radiology, Division of Vascular and Interventional Radiology, University of Michigan Health System, 1500 E. Medical Center Drive, Ann Arbor, MI, 48109, USA. Cardiovascular and Interventional Radiology, Inova Alexandria Hospital, Alexandria, VA, 22304, USA. Department of Radiology, Division of Vascular and Interventional Radiology, University of Michigan Health System, 1500 E. Medical Center Drive, Ann Arbor, MI, 48109, USA. Department of Radiology, Division of Vascular and Interventional Radiology, University of Michigan Health System, 1500 E. Medical Center Drive, Ann Arbor, MI, 48109, USA. Department of Radiology, Division of Vascular and Interventional Radiology, University of Michigan Health System, 1500 E. Medical Center Drive, Ann Arbor, MI, 48109, USA. medravi@gmail.com. Division of Interventional Radiology, Department of Radiology, UCLA Medical Center, Ronald Reagan Medical Center at UCLA, David Geffen School of Medicine at UCLA, Los Angeles, CA, 90095, USA. medravi@gmail.com. Department of Radiology, Division of Vascular and Interventional Radiology, University of Michigan Health System, 1500 E. Medical Center Drive, Ann Arbor, MI, 48109, USA.</t>
  </si>
  <si>
    <t>Kazan (Volga region) Federal University, Kazan, Russia. mmavlikeev@gmail.com. Kazan (Volga region) Federal University, Kazan, Russia. Kazan (Volga region) Federal University, Kazan, Russia. Kazan State Medical University, Kazan, Russia. Interregional Clinical Diagnostic Center, Kazan, Russia. Kazan State Medical University, Kazan, Russia. Interregional Clinical Diagnostic Center, Kazan, Russia. Genetics and Reproductive Medicine Center "GENETICO" Ltd, Moscow, Russia. Moscow City Oncological Hospital, No. 62, Moscow, Russia. Human Stem Cells Institute, Moscow, Russia. Human Stem Cells Institute, Moscow, Russia. Kazan (Volga region) Federal University, Kazan, Russia. Kazan (Volga region) Federal University, Kazan, Russia. Human Stem Cells Institute, Moscow, Russia. Ryazan State Medical University named after academician I.P. Pavlov, Ryazan, Russia.</t>
  </si>
  <si>
    <t>Department of Pediatrics, National Taiwan University College of Medicine and Children's Hospital, Taipei, Taiwan. Medical Microbiome Center, National Taiwan University College of Medicine, Taipei, Taiwan. Department of Pediatrics, National Taiwan University College of Medicine and Children's Hospital, Taipei, Taiwan. Graduate Institution of Clinical Medicine, National Taiwan University College of Medicine, Taipei, Taiwan. Hepatitis Research Center, National Taiwan University Hospital, Taipei, Taiwan. Medical Microbiome Center, National Taiwan University College of Medicine, Taipei, Taiwan. Department of Medical Genetics, National Taiwan University Hospital, Taipei, Taiwan. Department of Pediatrics, National Taiwan University College of Medicine and Children's Hospital, Taipei, Taiwan. Department of Pediatrics, National Taiwan University College of Medicine and Children's Hospital, Taipei, Taiwan. Department of Pediatrics, National Taiwan University College of Medicine and Children's Hospital, Taipei, Taiwan; Medical Microbiome Center, National Taiwan University College of Medicine, Taipei, Taiwan; Hepatitis Research Center, National Taiwan University Hospital, Taipei, Taiwan. Electronic address: yhni@ntu.edu.tw.</t>
  </si>
  <si>
    <t>Department of Medicine, The University of Alabama at Birmingham , Birmingham, Alabama. Department of Medicine, The University of Alabama at Birmingham , Birmingham, Alabama. Department of Medicine, The University of Alabama at Birmingham , Birmingham, Alabama. Department of Medicine, The University of Alabama at Birmingham , Birmingham, Alabama. Department of Medicine, The University of Alabama at Birmingham , Birmingham, Alabama. Department of Medicine, The University of Alabama at Birmingham , Birmingham, Alabama. Department of Cell, Developmental and Integrative Biology, The University of Alabama at Birmingham , Birmingham, Alabama. Department of Genetics, The University of Alabama at Birmingham , Birmingham, Alabama. Department of Radiology, The University of Alabama at Birmingham , Birmingham, Alabama. Department of Radiology, The University of Alabama at Birmingham , Birmingham, Alabama. Department of Genetics, The University of Alabama at Birmingham , Birmingham, Alabama. Department of Cell, Developmental and Integrative Biology, The University of Alabama at Birmingham , Birmingham, Alabama. Department of Genetics, The University of Alabama at Birmingham , Birmingham, Alabama. Department of Cell, Developmental and Integrative Biology, The University of Alabama at Birmingham , Birmingham, Alabama. Center for Translational Science, Children's National Health System , Washington, District of Columbia. Department of Medicine, The University of Alabama at Birmingham , Birmingham, Alabama. Department of Veterans Affairs Medical Center , Birmingham, Alabama.</t>
  </si>
  <si>
    <t>Hospital Universitario 12 de Octubre, Madrid, Espana. Electronic address: arubiosansimon@gmail.com. Hospital Universitario 12 de Octubre, Madrid, Espana. Hospital Universitario 12 de Octubre, Madrid, Espana. Hospital Universitario 12 de Octubre, Madrid, Espana. Hospital Universitario 12 de Octubre, Madrid, Espana.</t>
  </si>
  <si>
    <t>School of Biomedical Science and Physiology, Faculty of Science and Engineering, University of Wolverhampton, Wulfruna Street, Wolverhampton WV1 1LY, UK. School of Biomedical Science and Physiology, Faculty of Science and Engineering, University of Wolverhampton, Wulfruna Street, Wolverhampton WV1 1LY, UK. National Heart and Lung Institute, Imperial College, South Kensington Campus, London SW7 2AZ, UK; MRC Harwell Institute, Mammalian Genetics Unit, Harwell Campus, Oxfordshire OX11 0RD, UK. Centre for Nephrology, UCL Medical School, Royal Free Campus, Rowland Hill, London NW3 2PF, UK. MRC Harwell Institute, Mammalian Genetics Unit, Harwell Campus, Oxfordshire OX11 0RD, UK. MRC Harwell Institute, Mammalian Genetics Unit, Harwell Campus, Oxfordshire OX11 0RD, UK. Centre for Nephrology, UCL Medical School, Royal Free Campus, Rowland Hill, London NW3 2PF, UK. Centre for Nephrology, UCL Medical School, Royal Free Campus, Rowland Hill, London NW3 2PF, UK. School of Biomedical Science and Physiology, Faculty of Science and Engineering, University of Wolverhampton, Wulfruna Street, Wolverhampton WV1 1LY, UK; MRC Harwell Institute, Mammalian Genetics Unit, Harwell Campus, Oxfordshire OX11 0RD, UK; Centre for Nephrology, UCL Medical School, Royal Free Campus, Rowland Hill, London NW3 2PF, UK. Electronic address: p.goggolidou@wlv.ac.uk.</t>
  </si>
  <si>
    <t>Emory University, 201 Dowman Dr, Atlanta, GA 30322, USA. Department of Medical Imaging/Radiology, Nemours Children's Health System/Nemours Children's Hospital, 13535 Nemours Parkway, Orlando, FL 32827, USA. Department of Medical Imaging/Radiology, Nemours Children's Health System/Nemours Children's Hospital, 13535 Nemours Parkway, Orlando, FL 32827, USA. University of Central Florida, College of Medicine, 6850 Lake Nona Blvd, Orlando, FL 32827, USA. Center for Fetal Diagnosis and Treatment, The Children's Hospital of Philadelphia, 34th Street and Civic Center Boulevard, Philadelphia, PA 10104, USA. Center for Fetal Diagnosis and Treatment, The Children's Hospital of Philadelphia, 34th Street and Civic Center Boulevard, Philadelphia, PA 10104, USA. Department of Radiology, The Children's Hospital of Philadelphia, 34th Street and Civic Center Boulevard, Philadelphia, PA 10104, USA.</t>
  </si>
  <si>
    <t>Department of Pediatrics, PICU, Shengjing Hospital of China Medical University. The Research Center for Medical Genomics, Key Laboratory of Cell Biology, Ministry of Public Health, Key Laboratory of Medical Cell Biology, Ministry of Education, College of Basic Medical Science, China Medical University. Department of Pathology, The First Affiliated Hospital and College of Basic Medical Sciences of China Medical University, Shenyang, China. The Research Center for Medical Genomics, Key Laboratory of Cell Biology, Ministry of Public Health, Key Laboratory of Medical Cell Biology, Ministry of Education, College of Basic Medical Science, China Medical University. Department of Pediatrics, PICU, Shengjing Hospital of China Medical University. The Research Center for Medical Genomics, Key Laboratory of Cell Biology, Ministry of Public Health, Key Laboratory of Medical Cell Biology, Ministry of Education, College of Basic Medical Science, China Medical University.</t>
  </si>
  <si>
    <t>Department of Medicine, University of Alabama at Birmingham , Birmingham, Alabama. Department of Medicine, University of Alabama at Birmingham , Birmingham, Alabama. Department of Psychology, University of Alabama at Birmingham , Birmingham, Alabama. Department of Medicine, University of Alabama at Birmingham , Birmingham, Alabama. Targeted Metabolomics and Proteomics Laboratory, University of Alabama at Birmingham , Birmingham, Alabama. Department of Pharmacology and Toxicology, University of Alabama at Birmingham , Birmingham, Alabama. Targeted Metabolomics and Proteomics Laboratory, University of Alabama at Birmingham , Birmingham, Alabama. Targeted Metabolomics and Proteomics Laboratory, University of Alabama at Birmingham , Birmingham, Alabama. Targeted Metabolomics and Proteomics Laboratory, University of Alabama at Birmingham , Birmingham, Alabama. Department of Pharmacology and Toxicology, University of Alabama at Birmingham , Birmingham, Alabama. Department of Genetics, University of Alabama at Birmingham , Birmingham, Alabama. Department of Genetics, University of Alabama at Birmingham , Birmingham, Alabama. Department of Medicine, University of Alabama at Birmingham , Birmingham, Alabama. Department of Pathology, University of Alabama at Birmingham , Birmingham, Alabama. Department of Cell, Developmental, and Integrative Biology, University of Alabama at Birmingham, Alabama. Department of Medicine, University of Alabama at Birmingham , Birmingham, Alabama. Department of Veterans Affairs Medical Center , Birmingham, Alabama.</t>
  </si>
  <si>
    <t>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Kidney, Liver and Metabolic Diseases, Hannover Medical School, Hannover, Germany (D.H., D.F., L.P.); Division of Nephrology, Children's Hospital of Philadelphia, University of Pennsylvania, Philadelphia, Pa (E.A.H.); Department of General Pediatrics, University Children's Hospital, Munster, Germany (J.K., A.T.); Department of Pediatrics and Center for Molecular Medicine, University Hospital of Cologne, Cologne, Germany (M.C.L.); Department of Pediatric Nephrology, University Hospital of Leuven, Leuven, Belgium (D.M.); PKD Research Group, Laboratory of Pediatrics, Department of Development and Regeneration, GPURE, KU Leuven, Leuven, Belgium (D.M.); PKD Research Group, Department of Development and Regeneration, Catholic University Leuven (KU Leuven), Leuven, Belgium (D.M.); Academic Nephrology Unit, Department of Infection Immunity &amp; Cardiovascular Disease, University of Sheffield, Sheffield, England (A.C.M.O.); Department of Nephrology, Fundacio Puigvert, Autonomous University of Barcelona, IIB Sant Pau, REDINREN, Barcelona, Spain (R.T.); University College London Great Ormond Street, Institute of Child Health, London, England (P.J.D.W.); and Division of Pediatric Nephrology, Center for Pediatrics and Adolescent Medicine, Heidelberg University Hospital, Heidelberg, Germany (F.S.). From the Department of General Pediatrics, Adolescent Medicine and Neonatology, Center for Pediatrics, Medical Center-University of Freiburg, Mathildenstr 1, 79106 Freiburg, Germany (C.G.); Department of Pediatric Radiology, Jeanne de Flandre Mother and Child Hospital, University of Lille, Lille, France (E.F.A.); Department of Pediatric Radiology, University Hospital of Leuven, Leuven, Belgium (L.B.); Department of Pediatrics, University Hospital of Cologne, Cologne, Germany (K.B.); Department of Bioengineering, IRCCS Mario Negri Institute for Pharmacological Research, Bergamo, Italy (A.C.); Department of Pediatrics II, University Hospital Essen, Essen, Germany (M.C.); Department of Pediatric K</t>
  </si>
  <si>
    <t>Division of Pediatric Cardiology, Department of Pediatric Cardiology and Cardiac Surgery, Bambino Gesu Children's Hospital - IRCSS, Rome, Italy, marcello.chinali@opbg.net. Nephrology and Dialysis Unit, Department of Pediatric Subspecialties, Bambino Gesu Children's Hospital - IRCSS, Rome, Italy. Division of Pediatric Cardiology, Department of Pediatric Cardiology and Cardiac Surgery, Bambino Gesu Children's Hospital - IRCSS, Rome, Italy. Division of Pediatric Cardiology, Department of Pediatric Cardiology and Cardiac Surgery, Bambino Gesu Children's Hospital - IRCSS, Rome, Italy. Division of Pediatric Cardiology, Department of Pediatric Cardiology and Cardiac Surgery, Bambino Gesu Children's Hospital - IRCSS, Rome, Italy. Division of Pediatric Cardiology, Department of Pediatric Cardiology and Cardiac Surgery, Bambino Gesu Children's Hospital - IRCSS, Rome, Italy. Nephrology and Dialysis Unit, Department of Pediatric Subspecialties, Bambino Gesu Children's Hospital - IRCSS, Rome, Italy. Nephrology and Dialysis Unit, Department of Pediatric Subspecialties, Bambino Gesu Children's Hospital - IRCSS, Rome, Italy.</t>
  </si>
  <si>
    <t>Department of Hepatology. Department of Hepatology. Department of Pathology, The First Hospital of Jilin University, Changchun, Jilin, China. Department of Hepatology. Department of Hepatology.</t>
  </si>
  <si>
    <t>Department of Gastroenterology and Hepatology, Tokyo Medical and Dental University (TMDU), Tokyo, Japan. Department of Gastroenterology and Hepatology, Tokyo Medical and Dental University (TMDU), Tokyo, Japan; Department of Liver Disease Control, Tokyo Medical and Dental University (TMDU), Tokyo, Japan. Electronic address: skakinuma.gast@tmd.ac.jp. Department of Gastroenterology and Hepatology, Tokyo Medical and Dental University (TMDU), Tokyo, Japan. Department of Molecular Life Sciences, School of Medicine, Tokai University, Isehara, Japan. Department of Gastroenterology and Hepatology, Tokyo Medical and Dental University (TMDU), Tokyo, Japan. Department of Gastroenterology and Hepatology, Tokyo Medical and Dental University (TMDU), Tokyo, Japan. Department of Gastroenterology and Hepatology, Tokyo Medical and Dental University (TMDU), Tokyo, Japan. Department of Gastroenterology and Hepatology, Tokyo Medical and Dental University (TMDU), Tokyo, Japan. Department of Gastroenterology and Hepatology, Tokyo Medical and Dental University (TMDU), Tokyo, Japan. Department of Gastroenterology and Hepatology, Tokyo Medical and Dental University (TMDU), Tokyo, Japan. Department of Gastroenterology and Hepatology, Tokyo Medical and Dental University (TMDU), Tokyo, Japan. Department of Gastroenterology and Hepatology, Tokyo Medical and Dental University (TMDU), Tokyo, Japan. Department of Gastroenterology and Hepatology, Tokyo Medical and Dental University (TMDU), Tokyo, Japan. Department of Pediatric Hepatology and Gastroenterology, Saiseikai Yokohamashi Tobu Hospital, Yokohama, Japan. Department of Pediatrics, Toho University Sakura Medical Center, Sakura, Japan. Department of Pathology, Saiseikai Yokohamashi Tobu Hospital, Yokohama, Japan. Department of Pediatric Hepatology and Gastroenterology, Saiseikai Yokohamashi Tobu Hospital, Yokohama, Japan. Department of Pediatric Hepatology and Gastroenterology, Saiseikai Yokohamashi Tobu Hospital, Yokohama, Japan. Institute for Stem Cell Biology and Regenerative Medicine, Stanford University School of Medicine, Stanford, CA, USA; Division of Stem Cell Therapy, Institute of Medical Science, The University of Tokyo, Tokyo, Japan. Department of Gastroenterology and Hepatology, Tokyo Medical and Dental University (TMDU), Tokyo, Japan; Department of Liver Disease Control, Tokyo Medical and Dental University (TMDU), Tokyo, Japan. Electronic address: asahina.gast@tmd.ac.jp. Department of Gastroenterology and Hepatology, Tokyo Medical and Dental University (TMDU), Tokyo, Japan. Electronic address: mamoru.gast@tmd.ac.jp.</t>
  </si>
  <si>
    <t>Department of Hepatology, the First Hospital of Jilin University, Changchun, China, Jilin Province, China.</t>
  </si>
  <si>
    <t>Contributed equally.</t>
  </si>
  <si>
    <t>Department of Pediatrics, Gynecology and Obstetrics, University Hospitals of Geneva, rue Gabriel-Perret-Gentil 14, 1205, Geneva, Switzerland. Department of Pediatrics, Gynecology and Obstetrics, University Hospitals of Geneva, rue Gabriel-Perret-Gentil 14, 1205, Geneva, Switzerland. Department of Pediatrics, Gynecology and Obstetrics, University Hospitals of Geneva, rue Gabriel-Perret-Gentil 14, 1205, Geneva, Switzerland. Service of Radiology, Department of Diagnosis, University Hospitals of Geneva, rue Gabriel-Perret-Gentil 14, 1205, Geneva, Switzerland. Service of Genetic Medicine, Department of Diagnosis, University Hospitals of Geneva, rue Gabriel-Perret-Gentil 14, 1205, Geneva, Switzerland. Department of Pediatrics, Gynecology and Obstetrics, University Hospitals of Geneva, rue Gabriel-Perret-Gentil 14, 1205, Geneva, Switzerland. begona.martinezdetejada@hcuge.ch. Faculty of Medicine, University of Geneva, University Hospitals of Geneva, rue Gabriel-Perret-Gentil 14, 1205, Geneva, Switzerland. begona.martinezdetejada@hcuge.ch. Department of Pediatrics, Gynecology and Obstetrics, University Hospitals of Geneva, rue Gabriel-Perret-Gentil 14, 1205, Geneva, Switzerland.</t>
  </si>
  <si>
    <t>The Fourth Hospital of Shijiazhuang, Shijiazhuang, Hebei 050011, China. zhu8784@126.com; s-d-l2007@163.com.</t>
  </si>
  <si>
    <t>Division of Hematology-Oncology, Department of Medicine, Samsung Medical Center, Sungkyunkwan University School of Medicine, 81 Irwon-ro, Gangnam-gu, Seoul, 06351, Korea. Samsung Medical Center, Samsung Genome Institute, Seoul, 06351, Korea. Samsung Medical Center, Samsung Genome Institute, Seoul, 06351, Korea. Department of Internal Medicine, Seoul National University Hospital, Cancer Research Institute, Seoul National University, College of Medicine, Seoul, 03080, Korea. Division of Medical Oncology, Department of Internal Medicine, Yonsei University College of Medicine, Seoul, 03722, Korea. Center for Breast Cancer, National Cancer Center, Goyang, 10408, Korea. Kyungpook National University Medical Center, Daegu, 41944, Korea. Department of Internal Medicine, Seoul National University Bundang Hospital, Seoul National University College of Medicine, Seongnam, 13620, Korea. Department of Internal Medicine, Seoul National University Hospital, Cancer Research Institute, Seoul National University, College of Medicine, Seoul, 03080, Korea. Department of Oncology, Asan Medical Center, University of Ulsan College of Medicine, 88 Olympic-ro 43-gil, Songpa-gu, Seoul, 05505, Korea. khjung@amc.seoul.kr. Division of Hematology-Oncology, Department of Medicine, Samsung Medical Center, Sungkyunkwan University School of Medicine, 81 Irwon-ro, Gangnam-gu, Seoul, 06351, Korea. yhparkhmo@skku.edu.</t>
  </si>
  <si>
    <t>Department of Medical Genetics, Kasturba Medical College, Manipal, Manipal Academy of Higher Education, Manipal, India. Department of Medical Genetics, Kasturba Medical College, Manipal, Manipal Academy of Higher Education, Manipal, India. Department of Medical Genetics, Kasturba Medical College, Manipal, Manipal Academy of Higher Education, Manipal, India. Department of Molecular Medicine and Surgery and Center for Molecular Medicine, Karolinska Institute, Stockholm, Sweden. Department of Medical Genetics, Kasturba Medical College, Manipal, Manipal Academy of Higher Education, Manipal, India.</t>
  </si>
  <si>
    <t>Division of Nephrology, Children's Hospital of Philadelphia, Philadelphia, PA; Department of Pediatrics, Perelman School of Medicine at the University of Pennsylvania, Philadelphia, PA. Electronic address: hartunge@email.chop.edu. Department of Pediatrics, Perelman School of Medicine at the University of Pennsylvania, Philadelphia, PA; Division of Gastroenterology, Hepatology and Nutrition, Children's Hospital of Philadelphia, Philadelphia, PA. Department of Radiology, Children's Hospital of Philadelphia, Philadelphia, PA. Division of Nephrology, Children's Hospital of Philadelphia, Philadelphia, PA; Department of Pediatrics, Perelman School of Medicine at the University of Pennsylvania, Philadelphia, PA. Department of Radiology, Children's Hospital of Philadelphia, Philadelphia, PA; Department of Radiology, Perelman School of Medicine at the University of Pennsylvania, Philadelphia, PA.</t>
  </si>
  <si>
    <t>Department of Medicine A (M8); Laboratory of Kidney Pathology (LR00SP01), Charles Nicolle Hospital; Faculty of Medicine, University of Tunis El Manar, Tunis, Tunisia. Department of Medicine A (M8), Charles Nicolle Hospital, Tunis, Tunisia. Department of Medicine A (M8); Laboratory of Kidney Pathology (LR00SP01), Charles Nicolle Hospital; Faculty of Medicine, University of Tunis El Manar, Tunis, Tunisia. Department of Medicine A (M8), Charles Nicolle Hospital; Faculty of Medicine, University of Tunis El Manar, Tunis, Tunisia. Department of Medicine A (M8); Laboratory of Kidney Pathology (LR00SP01), Charles Nicolle Hospital; Faculty of Medicine, University of Tunis El Manar, Tunis, Tunisia. Department of Medicine A (M8), Charles Nicolle Hospital; Faculty of Medicine, University of Tunis El Manar, Tunis, Tunisia.</t>
  </si>
  <si>
    <t>Department of Internal Medicine, King Fahd Hospital of the University, Al-Khobar, Imam Abdulrahman Bin Faisal University , Dammam , Saudi Arabia. Department of Internal Medicine, King Fahd Hospital of the University, Al-Khobar,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Nephrology, King Fahd Military Medical Complex , Dhahran , Saudi Arabia. Department of Internal Medicine, King Fahd Hospital of the University, Al-Khobar, Imam Abdulrahman Bin Faisal University , Dammam , Saudi Arabia. Department of Radiology, King Fahd Hospital of the University, Al-Khobar, Imam Abdulrahman Bin Faisal University , Dammam , Saudi Arabia. BGI-Shenzhen , Shenzhen , China. BGI-Shenzhen, China National GeneBank , Shenzhen , China. Department of Computer Science, City University of Hong Kong , Hong Kong , Hong Kong. Department of Internal Medicine, King Fahd Hospital of the University, Al-Khobar, Imam Abdulrahman Bin Faisal University , Dammam , Saudi Arabia. Department of Internal Medicine, King Fahd Hospital of the University, Al-Khobar, Imam Abdulrahman Bin Faisal University , Dammam , Saudi Arabia. Department of Internal Medicine, King Fahd Hospital of the University, Al-Khobar, Imam Abdulrahman Bin Faisal University , Dammam , Saudi Arabia. BGI-Shenzhen , Shenzhen , China. BGI-Shenzhen, China National GeneBank , Shenzhen , China. Cardiovascular Institute, University of Pennsylvania School of Medicine , Philadelphia , PA , USA. BGI-Shenzhen , Shenzhen , China. BGI-Shenzhen, China National GeneBank , Shenzhen , China. Department of Computer Science, City University of Hong Kong , Hong Kong , Hong Kong. Division of Nephrology, McMaster University , Hamilton , Canada. Department of Clinical Biochemistry, College of Medicine, Imam Abdulrahman Bin Faisal University , Dammam , Saudi Arabia.</t>
  </si>
  <si>
    <t>Division of Endoscopy, Shizuoka Cancer Center, Shizuoka, Japan. Department of Surgery, Keio University School of Medicine, Tokyo, Japan. Division of Pathology, Shizuoka Cancer Center, Shizuoka, Japan. Division of Pathology, Shizuoka Cancer Center, Shizuoka, Japan. Division of Colorectal Surgery, Shizuoka Cancer Center, Shizuoka, Japan. Cancer Diagnostic Research Division, Shizuoka, Japan. Regional Resources Division, Shizuoka Cancer Center Research Institute, Shizuoka, Japan. Shizuoka Cancer Center Hospital and Research Institute, Shizuoka, Japan. Department of Surgery, Keio University School of Medicine, Tokyo, Japan. Division of Endoscopy, Shizuoka Cancer Center, Shizuoka, Japan.</t>
  </si>
  <si>
    <t>Central Laboratory, Jinan Central Hospital Affiliated to Shandong University, Jinan, Shandong 250013, P.R. China. Department of Medical Laboratory, Weifang Medical University, Weifang, Shandong 261053, P.R. China. College of Science, Northwest A&amp;F University, Yangling, Shaanxi 712100, P.R. China. Central Laboratory, Jinan Central Hospital Affiliated to Shandong University, Jinan, Shandong 250013, P.R. China. Central Laboratory, Jinan Central Hospital Affiliated to Shandong University, Jinan, Shandong 250013, P.R. China. Central Laboratory, Jinan Central Hospital Affiliated to Shandong University, Jinan, Shandong 250013, P.R. China. Central Laboratory, Jinan Central Hospital Affiliated to Shandong University, Jinan, Shandong 250013, P.R. China. Department of Medical Laboratory, Weifang Medical University, Weifang, Shandong 261053, P.R. China. Central Laboratory, Jinan Central Hospital Affiliated to Shandong University, Jinan, Shandong 250013, P.R. China.</t>
  </si>
  <si>
    <t>Department of Investigational Cancer Therapeutics, The University of Texas MD Anderson Cancer Center, Houston, TX, USA. Sheikh Khalifa Bin Zayed Al Nahyan Institute for Personalized Cancer Therapy, The University of Texas MD Anderson Cancer Center, Houston, TX, USA. Department of Gynecologic Oncology and Reproductive Medicine, The University of Texas MD Anderson Cancer Center, Houston, TX, USA. Program of Clinical Cancer Genetics, The University of Texas MD Anderson Cancer Center, Houston, TX, USA. Sheikh Khalifa Bin Zayed Al Nahyan Institute for Personalized Cancer Therapy, The University of Texas MD Anderson Cancer Center, Houston, TX, USA. Sheikh Khalifa Bin Zayed Al Nahyan Institute for Personalized Cancer Therapy, The University of Texas MD Anderson Cancer Center, Houston, TX, USA. Department of Gynecologic Oncology and Reproductive Medicine, The University of Texas MD Anderson Cancer Center, Houston, TX, USA. Program of Clinical Cancer Genetics, The University of Texas MD Anderson Cancer Center, Houston, TX, USA. Department of Bioinformatics and Computational Biology, The University of Texas MD Anderson Cancer Center, Houston, TX, USA. Program of Clinical Cancer Genetics, The University of Texas MD Anderson Cancer Center, Houston, TX, USA. Department of Breast Medical Oncology, The University of Texas MD Anderson Cancer Center, Houston, TX, USA. Program of Clinical Cancer Genetics, The University of Texas MD Anderson Cancer Center, Houston, TX, USA. Department of Breast Medical Oncology, The University of Texas MD Anderson Cancer Center, Houston, TX, USA. Department of Systems Biology, The University of Texas MD Anderson Cancer Center, Houston, TX, USA. Department of Hematopathology, The University of Texas MD Anderson Cancer Center, Houston, TX, USA. Department of Hematopathology, The University of Texas MD Anderson Cancer Center, Houston, TX, USA. Department of Bioinformatics and Computational Biology, The University of Texas MD Anderson Cancer Center, Houston, TX, USA. Department of Investigational Cancer Therapeutics, The University of Texas MD Anderson Cancer Center, Houston, TX, USA. Department of Investigational Cancer Therapeutics, The University of Texas MD Anderson Cancer Center, Houston, TX, USA. Department of Investigational Cancer Therapeutics, The University of Texas MD Anderson Cancer Center, Houston, TX, USA. Department of Investigational Cancer Therapeutics, The University of Texas MD Anderson Cancer Center, Houston, TX, USA. Sheikh Khalifa Bin Zayed Al Nahyan Institute for Personalized Cancer Therapy, The University of Texas MD Anderson Cancer Center, Houston, TX, USA. Department of Genomic Medicine, The University of Texas MD Anderson Cancer Center, Houston, TX, USA. Department of Gastrointestinal Medical Oncology, The University of Texas MD Anderson Cancer Center, Houston, TX, USA. Sheikh Khalifa Bin Zayed Al Nahyan Institute for Personalized Cancer Therapy, The University of Texas MD Anderson Cancer Center, Houston, TX, USA. Department of Genomic Medicine, The University of Texas MD Anderson Cancer Center, Houston, TX, USA. Sheikh Khalifa Bin Zayed Al Nahyan Institute for Personalized Cancer Therapy, The University of Texas MD Anderson Cancer Center, Houston, TX, USA. Department of Systems Biology, The University of Texas MD Anderson Cancer Center, Houston, TX, USA. Sheikh Khalifa Bin Zayed Al Nahyan Institute for Personalized Cancer Therapy, The University of Texas MD Anderson Cancer Center, Houston, TX, USA. Department of Bioinformatics and Computational Biology, The University of Texas MD Anderson Cancer Center, Houston, TX, USA. Department of Investigational Cancer Therapeutics, The University of Texas MD Anderson Cancer Center, Houston, TX, USA. Sheikh Khalifa Bin Zayed Al Nahyan Institute for Personalized Cancer Therapy, The University of Texas MD Anderson Cancer Center, Houston, TX, USA. Department of Surgical Oncology, The University of Texas MD Anderson Cancer Center, Houston, TX, USA.</t>
  </si>
  <si>
    <t>Department of General Surgery &amp; Abdominal Transplantation, ASST Grande Ospedale Metropolitano Niguarda, Milan, Italy. Department of General Surgery &amp; Abdominal Transplantation, ASST Grande Ospedale Metropolitano Niguarda, Milan, Italy. Departments of Surgical Sciences, University of Pavia, Pavia, Italy. Department of General Surgery &amp; Abdominal Transplantation, ASST Grande Ospedale Metropolitano Niguarda, Milan, Italy. Department of General Surgery &amp; Abdominal Transplantation, ASST Grande Ospedale Metropolitano Niguarda, Milan, Italy. Liver Transplantation Unit, Ospedale Policlinico San Martino, Genova, Italy. Department of General Surgery &amp; Abdominal Transplantation, ASST Grande Ospedale Metropolitano Niguarda, Milan, Italy. School of Medicine, University of Milano-Bicocca, Milan, Italy.</t>
  </si>
  <si>
    <t>Division of Hypertension and Vascular Research, Henry Ford Health System, Detroit, Michigan. Division of Hypertension and Vascular Research, Henry Ford Health System, Detroit, Michigan. Department of Physiology, Medical College of Wisconsin, Milwaukee, Wisconsin. Division of Hypertension and Vascular Research, Henry Ford Health System, Detroit, Michigan.</t>
  </si>
  <si>
    <t>Department of Laboratory Medicine, Sichuan Academy of Medical Sciences and Sichuan Provincial People's Hospital, School of Medicine, University of Electronic Science and Technology of China, Chengdu, Sichuan 610072, P.R. China. Department of Laboratory Medicine, Sichuan Academy of Medical Sciences and Sichuan Provincial People's Hospital, School of Medicine, University of Electronic Science and Technology of China, Chengdu, Sichuan 610072, P.R. China. Department of Laboratory Medicine, Sichuan Academy of Medical Sciences and Sichuan Provincial People's Hospital, School of Medicine, University of Electronic Science and Technology of China, Chengdu, Sichuan 610072, P.R. China. Department of Laboratory Medicine, Sichuan Academy of Medical Sciences and Sichuan Provincial People's Hospital, School of Medicine, University of Electronic Science and Technology of China, Chengdu, Sichuan 610072, P.R. China. Department of Laboratory Medicine, Sichuan Academy of Medical Sciences and Sichuan Provincial People's Hospital, School of Medicine, University of Electronic Science and Technology of China, Chengdu, Sichuan 610072, P.R. China. Department of Ultrasound, Sichuan Academy of Medical Sciences and Sichuan Provincial People's Hospital, School of Medicine, University of Electronic Science and Technology of China, Chengdu, Sichuan 610072, P.R. China. Department of Nephrology, Sichuan Academy of Medical Sciences and Sichuan Provincial People's Hospital, School of Medicine, University of Electronic Science and Technology of China, Chengdu, Sichuan 610072, P.R. China.</t>
  </si>
  <si>
    <t>Department of Pediatrics I, University of Medicine, Pharmacy, Sciences and Technology Targu Mures. Department of Pediatrics I, University of Medicine, Pharmacy, Sciences and Technology Targu Mures. University of Medicine, Pharmacy, Sciences and Technology Targu Mures, Romania. Department of Pediatric Cardiology, University of Medicine, Pharmacy, Sciences and Technology Targu Mures. University of Medicine and Pharmacy Iuliu Hateganu Cluj Napoca, Romania.</t>
  </si>
  <si>
    <t>Medical Genetics Branch, National Human Genome Research Institute, National Institutes of Health, Bethesda, MD, USA. Medical Genetics Branch, National Human Genome Research Institute, National Institutes of Health, Bethesda, MD, USA. Department of Pediatrics and The McKusick-Nathans Institute of Genetic Medicine, Johns Hopkins University School of Medicine, Baltimore, MD, USA.</t>
  </si>
  <si>
    <t>Lee Kong Chian School of Medicine, Nanyang Technological University Singapore, 11 Mandalay Road, Singapore 308232, Singapore. Lee Kong Chian School of Medicine, Nanyang Technological University Singapore, 11 Mandalay Road, Singapore 308232, Singapore. Lee Kong Chian School of Medicine, Nanyang Technological University Singapore, 11 Mandalay Road, Singapore 308232, Singapore; Human Genetics, Genome Institute of Singapore, A( *)STAR, Singapore 138672, Singapore. Lee Kong Chian School of Medicine, Nanyang Technological University Singapore, 11 Mandalay Road, Singapore 308232, Singapore. Institute for Advanced Co-Creation Studies, Osaka University, 1-3 Machikaneyama, Toyonaka, Osaka 560-8531, Japan; Graduate School of Engineering Science, Osaka University, 1-3 Machikaneyama, Toyonaka, Osaka 560-8531, Japan. Lee Kong Chian School of Medicine, Nanyang Technological University Singapore, 11 Mandalay Road, Singapore 308232, Singapore; School of Biological Sciences, Nanyang Technological University Singapore, 60 Nanyang Drive, Singapore 637551, Singapore. Lee Kong Chian School of Medicine, Nanyang Technological University Singapore, 11 Mandalay Road, Singapore 308232, Singapore; Human Genetics, Genome Institute of Singapore, A( *)STAR, Singapore 138672, Singapore. Lee Kong Chian School of Medicine, Nanyang Technological University Singapore, 11 Mandalay Road, Singapore 308232, Singapore. Graduate School of Engineering Science, Osaka University, 1-3 Machikaneyama, Toyonaka, Osaka 560-8531, Japan. Gene Expression Laboratory, Salk Institute for Biological Studies, 10010 North Torrey Pines Road, La Jolla, CA 92037, USA. Humanized Mouse Unit, Institute of Molecular and Cell Biology, A( *)STAR, Singapore 138673, Singapore. Humanized Mouse Unit, Institute of Molecular and Cell Biology, A( *)STAR, Singapore 138673, Singapore; Department of Physiology, Yong Loo Lin School of Medicine, National University of Singapore, Singapore 119288, Singapore. Hospital Clinic, University of Barcelona, IDIBAPS, 08036 Barcelona, Spain. School of Civil and Environmental Engineering, Nanyang Technological University Singapore, 50 Nanyang Avenue, Singapore 639798, Singapore; Nanyang Environment and Water Research Institute, Nanyang Technological University Singapore, Singapore 637141, Singapore. Human Genetics, Genome Institute of Singapore, A( *)STAR, Singapore 138672, Singapore; Singapore Eye Research Institute, 20 College Road Discovery Tower, Level 6 The Academia, Singapore 169856, Singapore. Lee Kong Chian School of Medicine, Nanyang Technological University Singapore, 11 Mandalay Road, Singapore 308232, Singapore; Human Genetics, Genome Institute of Singapore, A( *)STAR, Singapore 138672, Singapore. Electronic address: jianee.foo@ntu.edu.sg. Gene Expression Laboratory, Salk Institute for Biological Studies, 10010 North Torrey Pines Road, La Jolla, CA 92037, USA. Electronic address: belmonte@salk.edu. Lee Kong Chian School of Medicine, Nanyang Technological University Singapore, 11 Mandalay Road, Singapore 308232, Singapore. Electronic address: yunxia@ntu.edu.sg.</t>
  </si>
  <si>
    <t>Department of Biochemistry and Molecular Biology, Mayo Graduate School of Biomedical Sciences, Rochester, Minnesota. Division of Renal Diseases and Hypertension, University of Colorado, Denver, Colorado. Division of Nephrology and Hypertension, Mayo Clinic, Rochester, Minnesota. Division of Nephrology and Hypertension, Mayo Clinic, Rochester, Minnesota. Department of Biochemistry and Molecular Biology, Mayo Graduate School of Biomedical Sciences, Rochester, Minnesota. Biological and Biomedical Sciences Program, Yale University School of Medicine, New Haven, Connecticut; and. Division of Nephrology and Hypertension, Mayo Clinic, Rochester, Minnesota. Division of Nephrology and Hypertension, Mayo Clinic, Rochester, Minnesota. Gene Editing Rat Resource Center, Medical College of Wisconsin, Milwaukee, Wisconsin. Division of Nephrology and Hypertension, Mayo Clinic, Rochester, Minnesota. Department of Biochemistry and Molecular Biology, Mayo Graduate School of Biomedical Sciences, Rochester, Minnesota; harris.peter@mayo.edu. Division of Nephrology and Hypertension, Mayo Clinic, Rochester, Minnesota.</t>
  </si>
  <si>
    <t>Division of Nephrology, Department of Pediatrics, University of Pittsburgh, Pittsburgh, Pennsylvania, USA; Department of Developmental Biology, University of Pittsburgh, Pittsburgh, Pennsylvania, USA. Division of Nephrology, Department of Pediatrics, University of Pittsburgh, Pittsburgh, Pennsylvania, USA. Electronic address: airikr@pitt.edu. Department of Nephrology and Hypertension, University Hospital of Erlangen, Friedrich-Alexander University Erlangen-Nurnberg, Erlangen, Germany. Division of Nephrology, Department of Pediatrics, University of Pittsburgh, Pittsburgh, Pennsylvania, USA. Division of Nephrology, Boston Children's Hospital, Boston, Massachusetts, USA. Electronic address: Friedhelm.Hildebrandt@childrens.harvard.edu.</t>
  </si>
  <si>
    <t>Faculty of Environmental Science and Engineering,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Division of Nephrology, The First People's Hospital of Yunnan Province, Kunming 650032, China. Laboratory of Molecular Genetics of Aging &amp; Tumor, Kunming University of Science and Technology, Kunming 650500, China. Department of Cancer Systems Imaging, The University of Texas MD Anderson Cancer Center, Houston 77030, TX, USA. Department of Integrative Biology and Pharmacology, University of Texas Health Science Center at Houston, Houston 77030, TX, USA. Department of Pathology, Kunming General Hospital, Kunming 650032, China. Faculty of Environmental Science and Engineering, Kunming University of Science and Technology, Kunming 650500, China. Laboratory of Molecular Genetics of Aging &amp; Tumor, Kunming University of Science and Technology, Kunming 650500, China.</t>
  </si>
  <si>
    <t>Centre for Medical Genetics,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 Centre for Reproductive Medicine, Vrije Universiteit Brussel (VUB), Universitair Ziekenhuis Brussel (UZ Brussel), Brussels, Belgium. Centre for Reproductive Medicine, Vrije Universiteit Brussel (VUB), Universitair Ziekenhuis Brussel (UZ Brussel), Brussels, Belgium. Department of Nephrology &amp; Hypertension, Vrije Universiteit Brussel (VUB), Universitair Ziekenhuis Brussel (UZ Brussel), Brussels, Belgium. Centre for Reproductive Medicine,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t>
  </si>
  <si>
    <t>Department of Animal Science, School of Agricultural and Veterinarian Sciences, FCAV/UNESP - Sao Paulo State University, Jaboticabal, Sao Paulo, Brazil. The University of Queensland, School of Chemistry and Molecular Biosciences, St Lucia, Queensland, Australia. The University of Queensland, Queensland Alliance for Agriculture and Food Innovation, St Lucia, Queensland, Australia. Department of Animal Science, School of Agricultural and Veterinarian Sciences, FCAV/UNESP - Sao Paulo State University, Jaboticabal, Sao Paulo, Brazil. Department of Animal Science, School of Agricultural and Veterinarian Sciences, FCAV/UNESP - Sao Paulo State University, Jaboticabal, Sao Paulo, Brazil. National Council for Scientific and Technological Development (CNPq), Brasilia, Distrito Federal, Brazil. Department of Animal Science, School of Agricultural and Veterinarian Sciences, FCAV/UNESP - Sao Paulo State University, Jaboticabal, Sao Paulo, Brazil. National Council for Scientific and Technological Development (CNPq), Brasilia, Distrito Federal, Brazil.</t>
  </si>
  <si>
    <t>Nephrology Research Group, Department of Medicine, Laval University, Quebec, Canada. Nephrology Research Group, Department of Medicine, Laval University, Quebec, Canada. Nephrology Research Group, Department of Medicine, Laval University, Quebec, Canada. Electronic address: paul.isenring@crhdq.ulaval.ca.</t>
  </si>
  <si>
    <t>Department of Pediatrics, Maulana Azad Medical College, New Delhi, India. Department of Pediatrics, Maulana Azad Medical College, New Delhi, India. Department of Radio diagnosis, Maulana Azad Medical College, New Delhi, India. Department of Pediatrics, Maulana Azad Medical College, New Delhi, India.</t>
  </si>
  <si>
    <t>Department of Nephrology, Faculty of Medicine, Saga University, Saga, Japan. Department of Nephrology, Faculty of Medicine, Saga University, Saga, Japan. Department of Nephrology, Faculty of Medicine, Saga University, Saga, Japan. Department of Nephrology, Faculty of Medicine, Saga University, Saga, Japan. Department of Nephrology, Faculty of Medicine, Saga University, Saga, Japan. Department of Nephrology, Faculty of Medicine, Saga University, Saga, Japan. Department of Nephrology, Faculty of Medicine, Saga University, Saga, Japan. Department of Nephrology, Faculty of Medicine, Saga University, Saga, Japan.</t>
  </si>
  <si>
    <t>Department of Genetics, King Faisal Specialist Hospital and Research Centre, P. O. Box 3354, Riyadh, 11211, Saudi Arabia. Department of Obstetrics and Gynecology, King Faisal Specialist Hospital and Research Centre, P. O. Box 3354, Riyadh, 11211, Saudi Arabia. Institute of Genetic Medicine, Newcastle University, Central Parkway, Newcastle, NE1 3BZ, UK. Institute of Genetic Medicine, Newcastle University, Central Parkway, Newcastle, NE1 3BZ, UK. Paediatric Nephrology Department, National Guard Hospital, Almadinah almonawarah, Saudi Arabia. Division of Genetics &amp; Metabolic, King Saud Medical City, Riyadh, Saudi Arabia. Department of Obstetrics and Gynecology, King Faisal Specialist Hospital and Research Centre, P. O. Box 3354, Riyadh, 11211, Saudi Arabia. Department of Obstetrics and Gynecology, King Faisal Specialist Hospital and Research Centre, P. O. Box 3354, Riyadh, 11211, Saudi Arabia. Department of Genetics, King Faisal Specialist Hospital and Research Centre, P. O. Box 3354, Riyadh, 11211, Saudi Arabia. Department of Genetics, King Faisal Specialist Hospital and Research Centre, P. O. Box 3354, Riyadh, 11211, Saudi Arabia. Department of Genetics, King Faisal Specialist Hospital and Research Centre, P. O. Box 3354, Riyadh, 11211, Saudi Arabia. Paediatric Nephrology Department, National Guard Hospital, Almadinah almonawarah, Saudi Arabia. Institute of Genetic Medicine, Newcastle University, Central Parkway, Newcastle, NE1 3BZ, UK. NIHR Newcastle Biomedical Research Centre, Newcastle upon Tyne, NE4 5PL, UK. Department of Genetics, King Faisal Specialist Hospital and Research Centre, P. O. Box 3354, Riyadh, 11211, Saudi Arabia. fahmad@kfshrc.edu.sa.</t>
  </si>
  <si>
    <t>Department of Medicine, Tokyo Medical and Dental University, Tokyo, Japan. Department of Medicine, Tokyo Medical and Dental University, Tokyo, Japan. Department of Medicine, Tokyo Medical and Dental University, Tokyo, Japan. Division of Pathology, Tokyo Medical and Dental University, Tokyo, Japan. Clinical Research Division for Polycystic Kidney Disease, Department of Medicine, Kidney Center, Tokyo Women's Medical University, Tokyo Medical and Dental University, Tokyo, Japan. Department of Pathology, Tokyo Medical and Dental University, Tokyo, Japan. Department of Medicine, Tokyo Medical and Dental University, Tokyo, Japan. Department of Medicine, Tokyo Medical and Dental University, Tokyo, Japan. Clinical Research Division for Polycystic Kidney Disease, Department of Medicine, Kidney Center, Tokyo Women's Medical University,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Medicine, Tokyo Medical and Dental University, Tokyo, Japan. Department of Medicine, Tokyo Medical and Dental University, Tokyo, Japan. Clinical Research Division for Polycystic Kidney Disease, Department of Medicine, Kidney Center, Tokyo Women's Medical University, Tokyo Medical and Dental University, Tokyo, Japan.</t>
  </si>
  <si>
    <t>Department of Nephrology, Mayo Clinic, Rochester, Minnesota, USA. Department of Nephrology, Mayo Clinic, Rochester, Minnesota, USA. Department of Nephrology, Mayo Clinic, Rochester, Minnesota, USA. Department of Nephrology, Mayo Clinic, Rochester, Minnesota, USA. Palladio Biosciences, Inc., Newtown, Pennsylvania, USA, lpellegrini@palladiobio.com.</t>
  </si>
  <si>
    <t>Genetics and Prenatal Diagnosis Center, Department of Obstetrics and Gynecology, the First Affiliated Hospital of Zhengzhou University, Zhengzhou, Henan 450052, China. qh_wu77@163.com.</t>
  </si>
  <si>
    <t>Department of Pediatrics, UCLA Mattel Children's Hospital, Los Angeles, California. Department of Pediatrics, UCSF Benioff Children's Hospital, San Francisco, California. Section of Hematology, Oncology, and Bone Marrow Transplantation, University of Colorado Anschutz Medical Campus, Children's Hospital Colorado, Aurora, Colorado. Section of Hematology, Oncology, and Bone Marrow Transplantation, University of Colorado Anschutz Medical Campus, Children's Hospital Colorado, Aurora, Colorado. Department of Pediatrics, UCLA Mattel Children's Hospital, Los Angeles, California. Department of Pediatrics, UCLA Mattel Children's Hospital, Los Angeles, California. Department of Human Genetics, UCLA David Geffen School of Medicine, Los Angeles, California. UCLA Clinical Genomics Center, Los Angeles, California. Department of Pediatrics, UCLA Mattel Children's Hospital, Los Angeles, California. Department of Pediatrics, UCLA Mattel Children's Hospital, Los Angeles, California. Division of Pediatric Nephrology, Department of Pediatrics, Duke University, Durham, North Carolina. Department of Pediatrics, UCLA Mattel Children's Hospital, Los Angeles, California. Department of Surgery, UCLA David Geffen School of Medicine, Los Angeles, California. Department of Pediatrics, UCLA Mattel Children's Hospital, Los Angeles, California. UCLA's Jonsson Comprehensive Cancer Center, Los Angeles, California. Department of Pediatrics, UCLA Mattel Children's Hospital, Los Angeles, California. UCLA's Jonsson Comprehensive Cancer Center, Los Angeles, California. Department of Orthopaedics, UCLA David Geffen School of Medicine, Los Angeles, California.</t>
  </si>
  <si>
    <t>Department of Pediatrics, University Hospital of Cologne, Cologne, Germany. Institute of Medical Biometry and Informatics, University of Heidelberg, Heidelberg, Germany. Department of Microbiology and Immunology, Laboratory of Nephrology, KU Leuven, Leuven, Belgium. Department of Nephrology, Dialysis and Renal Transplantation, University Hospitals Leuven, Leuven, Belgium. Department II of Internal Medicine and Center for Molecular Medicine Cologne, University of Cologne, Cologne, Germany. Cologne Excellence Cluster on Cellular Stress Responses in Aging Associated Diseases, University of Cologne, Cologne, Germany. Children's University Hospital Tuebingen, Department of General Pediatrics and Hematology/Oncology, Tuebingen, Germany. Department of Pediatrics II, University Hospital Essen, Essen, Germany. Department of Pediatrics and Adolescent Medicine, Hospital of the Friedrich-Alexander-University Erlangen-Nurnberg (FAU), Erlangen, Germany. Department II of Internal Medicine and Center for Molecular Medicine Cologne, University of Cologne, Cologne, Germany. KfH Center of Paediatric Nephrology, University Hospital of Marburg, Marburg, Germany. PKD Research Group, Department of Development and Regeneration, KU Leuven, Leuven, Belgium. Department of Pediatric Nephrology, University Hospitals Leuven, Leuven, Belgium. Service Biochimie Biologie Moleculaire Grand Est, Hospices Civils de Lyon, Bron Cedex, France. Department of Nephrology, University Children's Hospital, Belgrade, Serbia. Pediatric Nephrology Unit, Hopital Femme Mere Enfant, Hospices Civils de Lyon, Lyon, France. Department of Pediatrics and Adolescent Medicine, Hospital of the Friedrich-Alexander-University Erlangen-Nurnberg (FAU), Erlangen, Germany. Division of Pediatric Nephrology, Center for Pediatrics and Adolescent Medicine, University of Heidelberg, Heidelberg, Germany. Great Ormond Street Hospital for Children NHS Foundation Trust, London, United Kingdom. Great Ormond Street Hospital for Children NHS Foundation Trust, London, United Kingdom. Department of Pediatric Nephrology, University Hospitals Leuven, Leuven, Belgium. Department of Pediatrics, University Hospital of Cologne, Cologne, Germany. Department of Medical Genetics, The Children's Memorial Health Institute, Warsaw, Poland. Division of Pediatric Nephrology, Center for Pediatrics and Adolescent Medicine, University of Heidelberg, Heidelberg, Germany. Department of Pediatrics, University Hospital of Cologne, Cologne, Germany. Division of Pediatric Nephrology, Center for Pediatrics and Adolescent Medicine, University of Heidelberg, Heidelberg, Germany. Department of Pediatrics, University Hospital of Cologne, Cologne, Germany. max.liebau@uk-koeln.de. Center for Molecular Medicine Cologne, University of Cologne, Cologne, Germany. max.liebau@uk-koeln.de.</t>
  </si>
  <si>
    <t>Inherited Renal Disorders, Nephrology Department, Fundacio Puigvert, REDINREN, IIB Sant Pau, Universitat Autonoma de Barcelona, Barcelona, Spain. Inherited Renal Disorders, Nephrology Department, Fundacio Puigvert, REDINREN, IIB Sant Pau, Universitat Autonoma de Barcelona, Barcelona, Spain.</t>
  </si>
  <si>
    <t>Pediatric Hepatology and Liver Transplant Unit, Hospital Universitari Vall d'Hebron, Universitat Atonoma de Barcelona, 08035, Barcelona, Spain. 38633jqb@gmail.com. Pediatric Hepatology and Liver Transplant Unit, Hospital Universitari Vall d'Hebron, Universitat Atonoma de Barcelona, 08035, Barcelona, Spain. Pediatric Nephrology Department, Hospital Universitari Vall d'Hebron, Universitat Autonoma de Barcelona, 08035, Barcelona, Spain. Pediatrics Department, Hospital Universitari Vall d'Hebron, Universitat Autonoma de Barcelona, 08035, Barcelona, Spain. Pediatric Nephrology Department, Hospital Universitari Vall d'Hebron, Universitat Autonoma de Barcelona, 08035, Barcelona, Spain. Pediatric Surgery Department, Hospital Universitari Vall d'Hebron, Universitat Autonoma de Barcelona, 08035, Barcelona, Spain. Pediatric Surgery Department, Hospital Universitari Vall d'Hebron, Universitat Autonoma de Barcelona, 08035, Barcelona, Spain. HPB Surgery and Transplants, Hospital Universitari Vall d'Hebron, Universitat Autonoma de Barcelona, 08035, Barcelona, Spain. Pediatric Nephrology Department, Hospital Universitari Vall d'Hebron, Universitat Autonoma de Barcelona, 08035, Barcelona, Spain. Pediatrics Department, Hospital Universitari Vall d'Hebron, Universitat Autonoma de Barcelona, 08035, Barcelona, Spain. HPB Surgery and Transplants, Hospital Universitari Vall d'Hebron, Universitat Autonoma de Barcelona, 08035, Barcelona, Spain.</t>
  </si>
  <si>
    <t>Department of Pediatrics, University Hospital Leuven, Leuven, Belgium. Electronic address: sarah.verbeeck@uzleuven.be. Department of Pediatric Nephrology, University Hospitals Leuven, Leuven, Belgium. Electronic address: djalila.mekahli@uzleuven.be. Department of Gastroenterology-Hepatology, University Hospitals Leuven, Belgium. Electronic address: david.cassiman@uzleuven.be. Department of Interventional Radiology, University Hospitals Leuven, Leuven, Belgium. Electronic address: geert.maleux@uzleuven.be. Department of Pediatric Hepatology, University Hospitals Leuven, Leuven, Belgium. Electronic address: peter.witters@uzleuven.be.</t>
  </si>
  <si>
    <t>1 Department of Pharmacology, Toxicology and Therapeutics, University of Kansas Medical Center, Kansas City, KS, USA. 1 Department of Pharmacology, Toxicology and Therapeutics, University of Kansas Medical Center, Kansas City, KS, USA. 2 Department of Pediatric Gastroenterology, University of Colorado School of Medicine, Children's Hospital Colorado, Aurora, CO, USA. 1 Department of Pharmacology, Toxicology and Therapeutics, University of Kansas Medical Center, Kansas City, KS, USA. 3 Liver Center, University of Kansas Medical Center, Kansas City, KS, USA. 4 The Jared Grantham Kidney Institute, University of Kansas Medical Center, Kansas City, KS, USA. 1 Department of Pharmacology, Toxicology and Therapeutics, University of Kansas Medical Center, Kansas City, KS, USA. 3 Liver Center, University of Kansas Medical Center, Kansas City, KS, USA. 4 The Jared Grantham Kidney Institute, University of Kansas Medical Center, Kansas City, KS, USA.</t>
  </si>
  <si>
    <t>Centro di Ricerca "Rene e Trapianto" UOC Nefrologia e Dialisi abilitata al Trapianto, AO Cosenza, Italia. Fondazione Basilicata - Ricerca Biomedica, Madonna delle Grazie, Matera, Italia. Centro di Ricerca "Rene e Trapianto" UOC Nefrologia e Dialisi abilitata al Trapianto, AO Cosenza, Italia. Unita Operativa Complessa "Nefrologia Dialisi e CRT-Centro Regionale Trapianti", Matera, Italia. Unita Operativa Complessa "Nefrologia Dialisi e CRT-Centro Regionale Trapianti", Matera, Italia. Centro di Ricerca "Rene e Trapianto" UOC Nefrologia e Dialisi abilitata al Trapianto, AO Cosenza, Italia.</t>
  </si>
  <si>
    <t>Department of Pediatrics, University Hospital of Cologne, Cologne, Germany. Institute of Medical Biometry and Informatics, University of Heidelberg, Heidelberg, Germany. Department of Pediatric Nephrology, University Hospital Vall d'Hebron, Barcelona, Spain. Bioscientia Center for Human Genetics, Ingelheim, Germany; Renal Division, Department of Medicine, University Freiburg Medical Center, Freiburg, Germany. Department of Pediatrics II, University Hospital Essen, Essen, Germany. Department of Internal Medicine I, University Hospital of the RWTH Aachen, Aachen, Germany. Department of Pediatric Nephrology, Erciyes University, Faculty of Medicine, Kayseri, Turkey. Department of Pediatrics, Division of Pediatric Nephrology, Hacettepe University Faculty of Medicine, Ankara, Turkey. Department of Pediatric Nephrology, Dubai Kidney Center Of Excellence, Dubai Hospital, Dubai, United Arab Emirates. Institute of Human Genetics, University Hospital of Cologne, Cologne, Germany; Center for Molecular Medicine, University Hospital of Cologne, Cologne, Germany. Department of Pediatrics, Division of Pediatric Nephrology, University Hospital Bonn, Bonn, Germany. Department of Pediatrics and Adolescent Medicine, University of Erlangen-Nurnberg (FAU), Erlangen, Germany. Department of General Pediatrics and Hematology/Oncology, Children's University Hospital Tuebingen, Germany. Institute of Pathology, University Hospital of Cologne, Cologne, Germany. Research and Training Hospital, Division of Pediatric Nephrology, Marmara University, Istanbul, Turkey. Department of Pediatric Kidney, Liver and Metabolic Diseases, Hannover Medical School, Hannover, Germany. Department of Pediatric Nephrology, Ali-Asghar Children Hospital, Iran University of Medical Sciences, Tehran, Iran. Department of Pediatrics, Division of Pediatric Nephrology, University Hospital Bonn, Bonn, Germany. Clinic of Children Diseases, Institute of Clinical Medicine, Vilnius University, Vilnius, Lithuania. KfH Center of Paediatric Nephrology, University Hospital of Marburg, Marburg, Germany. Department of General Pediatrics, University Hospital Muenster, Muenster, Germany. The Children's Memorial Health Institute, Warsaw, Poland. Nephrology and Dialysis Unit, Bambino Gesu Children's Hospital, IRCCS, Rome, Italy. Department of Pediatric Nephrology, University Hospitals Leuven, Leuven, Belgium; KU Leuven - University of Leuven, Department of Development and Regeneration, Laboratory of Pediatrics, PKD research group, B-3000 Leuven, Belgium. Department of Pediatric Nephrology, Cukurova University Faculty of Medicine, Adana, Turkey. Department of Pediatric Nephrology, Ege University Medical Faculty, Izmir, Turkey. Department of Pediatric Kidney, Liver and Metabolic Diseases, Hannover Medical School, Hannover, Germany. Department of Inherited and Acquired Kidney Diseases, Research Clinical Institute for Pediatrics, Pirogov Russian National Research Medical University, Moscow, Russia. Pediatric Nephrology Unit, Hopital Femme Mere Enfant, Hospices Civils de Lyon, Lyon, France. University Children's Hospital, University Medical Center Hamburg Eppendorf, Hamburg, Germany. Department of Pediatrics, University Hospital Motol, 2nd Faculty of Medicine, Charles University Prague, Prague, Czech Republic. Department of Pediatric Nephrology, Cerrahpasa School of Medicine, Istanbul University, Istanbul, Turkey. Great Ormond Street Hospital for Children NHS Foundation Trust, London, United Kingdom. Department of Pediatrics, Center of Pediatric Nephrology and Transplantation, Kasr Al Ainy School of Medicine, Cairo University, Cairo, Egypt. First Department of Pediatrics, Hippokration Hospital, Aristotle University of Thessaloniki, Thessaloniki, Greece. Department of Pediatrics, Immunology and Nephrology, Polish Mother's Memorial Hospital Research Institute, Lodz, Poland. Department of Pediatric Nephrology, Faculty of Medicine, Inonu University, Malatya, Turkey. Department of Paediatrics and Nephrology, Medical University of Bialystok, Bialystok, Poland. Pediatric Nephrology Unit, Fondazione IRCCS Ca' Granda Ospedale Maggiore Policlinico, Milano, Italy. Department of Pediatric Nephrology, Charite-Universitatsmedizin Berlin, Corporate Member of Freie Universitat Berlin, Humboldt-Universitat zu Berlin, Berlin Institute of Health, Berlin, Germany. Department of Pediatrics, Division of Pediatric Nephrology, Hacettepe University Faculty of Medicine, Ankara, Turkey. Department of Pediatrics, University Hospital of Cologne, Cologne, Germany. The Children's Memorial Health Institute, Warsaw, Poland. Division of Pediatric Nephrology, Center for Pediatrics and Adolescent Medicine, University of Heidelberg, Heidelberg, Germany. Clinic for Children and Adolescents, Hospital St. Georg, Leipzig, Germany. Pediatric Nephrology Department, Istanbul Faculty of Medicine, Istanbul University, Istanbul, Turkey. Department of Pediatric Nephrology and Hypertension, Faculty of Medicine, Jagiellonian University Medical College, Krakow, Poland. Department of Nephrology and Hypertension of Children and Adolescents, Medical University of Gdansk, Gdansk, Poland. Institute of Human Genetics, RWTH University Hospital Aachen, Aachen, Germany. Department of Pediatrics, University Hospital of Cologne, Cologne, Germany. Division of Pediatric Nephrology, Center for Pediatrics and Adolescent Medicine, University of Heidelberg, Heidelberg, Germany. Department of Pediatrics, University Hospital of Cologne, Cologne, Germany; Center for Molecular Medicine, University Hospital of Cologne, Cologne, Germany.</t>
  </si>
  <si>
    <t>Department of Molecular Medicine, University of Padua, Padua, Italy. Section of Digestive Disease, Liver Center, Yale University, Yale, USA. Department of Molecular Medicine, University of Padua, Padua, Italy; Section of Digestive Disease, Liver Center, Yale University, Yale, USA. Electronic address: luca.fabris@unipd.it. Institute of Pathology, University of Greifswald, Greifswald, Germany. Electronic address: diego.calvisi@uni-greifswald.de.</t>
  </si>
  <si>
    <t>Division of Immunology, Allergy and Rheumatology, University of Cincinnati College of Medicine, Cincinnati, OH 45267. JDRF/Wellcome Trust Diabetes and Inflammation Laboratory, Wellcome Trust Center for Human Genetics, Nuffield Department of Medicine, National Institute for Health Research Oxford Biomedical Research Centre, University of Oxford, Oxford OX3 7BN, United Kingdom. Division of Immunology, Allergy and Rheumatology, University of Cincinnati College of Medicine, Cincinnati, OH 45267. Division of Immunology, Allergy and Rheumatology, University of Cincinnati College of Medicine, Cincinnati, OH 45267. Division of Pediatric Gastroenterology, Hepatology and Nutrition, Cincinnati Children's Hospital Medical Center, Cincinnati, OH 45229. Department of Pediatrics, Cincinnati Children's Hospital Medical Center, Cincinnati, OH 45229. Division of Biomedical Informatics, Cincinnati Children's Hospital Medical Center, Cincinnati, OH 45229. Division of Biomedical Informatics, Cincinnati Children's Hospital Medical Center, Cincinnati, OH 45229. Division of Pediatric Gastroenterology, Hepatology and Nutrition, Cincinnati Children's Hospital Medical Center, Cincinnati, OH 45229. Division of Rheumatology, Allergy and Clinical Immunology, University of California at Davis, Davis, CA 95616; and. Department of Pharmacology, Merck Research Laboratories, Rahway, NJ 07065. JDRF/Wellcome Trust Diabetes and Inflammation Laboratory, Wellcome Trust Center for Human Genetics, Nuffield Department of Medicine, National Institute for Health Research Oxford Biomedical Research Centre, University of Oxford, Oxford OX3 7BN, United Kingdom. Division of Immunology, Allergy and Rheumatology, University of Cincinnati College of Medicine, Cincinnati, OH 45267; ridgwawm@ucmail.uc.edu.</t>
  </si>
  <si>
    <t>Department of Pediatric Nephrology and Rheumatology, Shengjing Hospital of China Medical University Shenyang, China. Department of Pediatric Nephrology and Rheumatology, Shengjing Hospital of China Medical University Shenyang, China. Department of Pathology, Shengjing Hospital of China Medical University Shenyang, China. Department of Pediatric Surgery, Shengjing Hospital of China Medical University Shenyang, China. Department of Pediatric Nephrology and Rheumatology, Shengjing Hospital of China Medical University Shenyang, China. Department of Pediatric Nephrology and Rheumatology, Shengjing Hospital of China Medical University Shenyang, China.</t>
  </si>
  <si>
    <t>Centre de reference des maladies renales rares nephrogones, filiere ORKID, hopital Femme-Mere-Enfant, 59, boulevard Pinel, 69677 Bron cedex, France. Electronic address: Suzyhamo@yahoo.com. Centre de reference des maladies renales rares nephrogones, filiere ORKID, hopital Femme-Mere-Enfant, 59, boulevard Pinel, 69677 Bron cedex, France; Faculte de medecine Lyon Est, universite Claude-Bernard Lyon 1, 69008 Lyon, France. Centre de reference des maladies renales rares nephrogones, filiere ORKID, hopital Femme-Mere-Enfant, 59, boulevard Pinel, 69677 Bron cedex, France. Centre de reference des maladies renales rares nephrogones, filiere ORKID, hopital Femme-Mere-Enfant, 59, boulevard Pinel, 69677 Bron cedex, France. Centre de reference des maladies renales rares nephrogones, filiere ORKID, hopital Femme-Mere-Enfant, 59, boulevard Pinel, 69677 Bron cedex, France; Faculte de medecine Lyon Est, universite Claude-Bernard Lyon 1, 69008 Lyon, France. UM pathologies endocriniennes, renales, musculaires et mucoviscidose, CBPE, groupement hospitalier Est, 59, boulevard Pinel, 69677 Bron cedex, France.</t>
  </si>
  <si>
    <t>Department of Radiology, Allegheny General Hospital, Allegheny Health Network, Pittsburgh, PA. Electronic address: sheilah.curran@gmail.com. Department of Radiology, Allegheny General Hospital, Allegheny Health Network, Pittsburgh, PA. University of Pittsburgh Medical Center, Department of Radiology, Pittsburgh, PA. Department of Radiology, Allegheny General Hospital, Allegheny Health Network, Pittsburgh, PA.</t>
  </si>
  <si>
    <t>Department of Pediatrics, Peking University First Hospital, Beijing 100034, China. Department of General Practice, Shenzhen Longhua District Central Hospital, Shenzhen 518110, Guangdong, China. Department of Pediatrics,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t>
  </si>
  <si>
    <t>Department II of Internal Medicine and Center for Molecular Medicine Cologne, University of Cologne, Cologne, Germany. Department II of Internal Medicine and Center for Molecular Medicine Cologne, University of Cologne, Cologne, Germany.</t>
  </si>
  <si>
    <t>Department of Radiology, Case Western Reserve University, Cleveland, Ohio. Department of Radiology, Case Western Reserve University, Cleveland, Ohio. Department of Radiology, Case Western Reserve University, Cleveland, Ohio. Department of Pediatrics, Case Western Reserve University, Cleveland, Ohio.</t>
  </si>
  <si>
    <t>1 Department of Animal Pathology, Veterinary Faculty, University of Zaragoza, Zaragoza, Spain. 1 Department of Animal Pathology, Veterinary Faculty, University of Zaragoza, Zaragoza, Spain. 1 Department of Animal Pathology, Veterinary Faculty, University of Zaragoza, Zaragoza, Spain. 2 Department of Anatomy, Embryology and Genetics, University of Zaragoza, Zaragoza, Spain. 1 Department of Animal Pathology, Veterinary Faculty, University of Zaragoza, Zaragoza, Spain. 1 Department of Animal Pathology, Veterinary Faculty, University of Zaragoza, Zaragoza, Spain. 2 Department of Anatomy, Embryology and Genetics, University of Zaragoza, Zaragoza, Spain. 1 Department of Animal Pathology, Veterinary Faculty, University of Zaragoza, Zaragoza, Spain. 1 Department of Animal Pathology, Veterinary Faculty, University of Zaragoza, Zaragoza, Spain. 2 Department of Anatomy, Embryology and Genetics, University of Zaragoza, Zaragoza, Spain. 1 Department of Animal Pathology, Veterinary Faculty, University of Zaragoza, Zaragoza, Spain.</t>
  </si>
  <si>
    <t>Department of Nephrology, Graduate School of Medical and Dental Sciences, Tokyo Medical and Dental University, Tokyo, Japan. Department of Nephrology, Graduate School of Medical and Dental Sciences, Tokyo Medical and Dental University, Tokyo, Japan. Nephrology Center, Toranomon Hospital,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Nephrology Center, Toranomon Hospital, Tokyo, Japan. Okinaka Memorial Institute for Medical Research, Toranomon Hospital, Tokyo, Japan. Nephrology Center, Toranomon Hospital, Tokyo, Japan. Okinaka Memorial Institute for Medical Research, Toranomon Hospital, Tokyo, Japan. Department of Nephrology, Graduate School of Medical and Dental Sciences, Tokyo Medical and Dental University, Tokyo, Japan. Department of Nephrology, Graduate School of Medical and Dental Sciences, Tokyo Medical and Dental University, Tokyo, Japan.</t>
  </si>
  <si>
    <t>Department of General Pediatrics, University Children's Hospital Munster, Munster, Germany. Department of General Pediatrics, University Children's Hospital Munster, Munster, Germany. Department of General Pediatrics, University Children's Hospital Munster, Munster, Germany.</t>
  </si>
  <si>
    <t>Department of Internal Medicine, University of Kansas Medical Center, Kansas City, Kansas, United States. The Jared Grantham Kidney Institute, University of Kansas Medical Center, Kansas City, Kansas, United States. Department of Internal Medicine, University of Kansas Medical Center, Kansas City, Kansas, United States. The Jared Grantham Kidney Institute, University of Kansas Medical Center, Kansas City, Kansas, United States. Department of Internal Medicine, University of Kansas Medical Center, Kansas City, Kansas, United States. The Jared Grantham Kidney Institute, University of Kansas Medical Center, Kansas City, Kansas, United States. Department of Biochemistry and Molecular Biology, University of Kansas Medical Center, Kansas City, Kansas, United States. The Jared Grantham Kidney Institute, University of Kansas Medical Center, Kansas City, Kansas, United States. Department of Anatomy and Cell Biology, University of Kansas Medical Center, Kansas City, Kansas, United States. The Jared Grantham Kidney Institute, University of Kansas Medical Center, Kansas City, Kansas, United States. Department of Clinical Laboratory Sciences, University of Kansas Medical Center, Kansas City, Kansas, United States. The Jared Grantham Kidney Institute, University of Kansas Medical Center, Kansas City, Kansas, United States. Department of Internal Medicine, University of Kansas Medical Center, Kansas City, Kansas, United States. The Jared Grantham Kidney Institute, University of Kansas Medical Center, Kansas City, Kansas, United States. Department of Biochemistry and Molecular Biology, University of Kansas Medical Center, Kansas City, Kansas, United States. The Jared Grantham Kidney Institute, University of Kansas Medical Center, Kansas City, Kansas, United States. Department of Internal Medicine, University of Kansas Medical Center, Kansas City, Kansas, United States. The Jared Grantham Kidney Institute, University of Kansas Medical Center, Kansas City, Kansas, United States. Department of Internal Medicine, University of Kansas Medical Center, Kansas City, Kansas, United States. msharma3@kumc.edu. The Jared Grantham Kidney Institute, University of Kansas Medical Center, Kansas City, Kansas, United States. msharma3@kumc.edu.</t>
  </si>
  <si>
    <t>Genetics Program, Instituto Nacional de Cancer, Rua Andre Cavalcanti 37, Rio de Janeiro, RJ, 20231-050, Brazil. Department of Genetics, Universidade Federal do Rio de Janeiro, Rio de Janeiro, Brazil. Genetics Program, Instituto Nacional de Cancer, Rua Andre Cavalcanti 37, Rio de Janeiro, RJ, 20231-050, Brazil. hseuanez@inca.gov.br. Department of Genetics, Universidade Federal do Rio de Janeiro, Rio de Janeiro, Brazil. hseuanez@inca.gov.br.</t>
  </si>
  <si>
    <t>Instituto Nacional de Tecnologia Agropecuaria (INTA). Centro de Investigaciones en Ciencias Veterinarias y Agronomicas (CICVyA). Instituto de Genetica, B1686, Hurlingham, Argentina. carignano.hugo@inta.gob.ar. Instituto Nacional de Tecnologia Agropecuaria (INTA). Centro de Investigaciones en Ciencias Veterinarias y Agronomicas (CICVyA). Instituto de Genetica, B1686, Hurlingham, Argentina. Instituto Nacional de Tecnologia Agropecuaria (INTA). Estacion Experimental Agropecuaria Pergamino, B2700, Pergamino, Argentina. Instituto Nacional de Tecnologia Agropecuaria (INTA). Centro de Investigaciones en Ciencias Veterinarias y Agronomicas (CICVyA). Instituto de Genetica, B1686, Hurlingham, Argentina. Instituto Nacional de Tecnologia Agropecuaria (INTA). Estacion Experimental Agropecuaria Rafaela, S2300, Rafaela, Argentina. Consejo Nacional de Investigaciones Cientificas y Tecnicas (CONICET), C1033AAJ, Ciudad Autonoma de Buenos Aires, Argentina. Instituto Nacional de Tecnologia Agropecuaria (INTA). Estacion Experimental Agropecuaria Rafaela, S2300, Rafaela, Argentina. Instituto Nacional de Tecnologia Agropecuaria (INTA). Centro de Investigaciones en Ciencias Veterinarias y Agronomicas (CICVyA). Instituto de Virologia, B686, Hurlingham, Argentina. Consejo Nacional de Investigaciones Cientificas y Tecnicas (CONICET), C1033AAJ, Ciudad Autonoma de Buenos Aires, Argentina. Instituto Nacional de Tecnologia Agropecuaria (INTA). Centro de Investigaciones en Ciencias Veterinarias y Agronomicas (CICVyA). Instituto de Virologia, B686, Hurlingham, Argentina. Instituto Nacional de Tecnologia Agropecuaria (INTA). Centro de Investigaciones en Ciencias Veterinarias y Agronomicas (CICVyA). Instituto de Virologia, B686, Hurlingham, Argentina. Instituto Nacional de Tecnologia Agropecuaria (INTA). Centro de Investigaciones en Ciencias Veterinarias y Agronomicas (CICVyA). Instituto de Genetica, B1686, Hurlingham, Argentina. Consejo Nacional de Investigaciones Cientificas y Tecnicas (CONICET), C1033AAJ, Ciudad Autonoma de Buenos Aires, Argentina. Grupo de Investigacion en Genetica Aplicada, Instituto de Biologia Subtropical (GIGA - IBS), Universidad Nacional de Misiones, N3300, Posadas, Argentina.</t>
  </si>
  <si>
    <t>Department of Nephrology, Kidney Transplantation &amp; Hypertension, The Children's Memorial Health Institute, Warsaw, Poland. r.grenda@ipczd.pl. Department of Surgery &amp; Organ Transplantation, The Children's Memorial Health Institute, Warsaw, Poland.</t>
  </si>
  <si>
    <t>Departments of Genetics and Metabolic Diseases, Hadassah Hebrew University Medical Center, Jerusalem, Israel. Departments of Genetics and Metabolic Diseases, Hadassah Hebrew University Medical Center, Jerusalem, Israel. Departments of Genetics and Metabolic Diseases, Hadassah Hebrew University Medical Center, Jerusalem, Israel. Obstetrics and Gynecology Ultrasound Unit, Hadassah Hebrew University Medical Center, Jerusalem, Israel. Obstetrics and Gynecology Ultrasound Unit, Hadassah Hebrew University Medical Center, Jerusalem, Israel. Obstetrics and Gynecology Ultrasound Unit, Hadassah Hebrew University Medical Center, Jerusalem, Israel. Obstetrics and Gynecology Ultrasound Unit, Hadassah Hebrew University Medical Center, Jerusalem, Israel. Departments of Genetics and Metabolic Diseases, Hadassah Hebrew University Medical Center, Jerusalem, Israel.</t>
  </si>
  <si>
    <t>Laboratory of Pediatrics, University Hospitals Leuven, Leuven, Belgium. peter.janssens@uzbrussel.be. Department of Nephrology, University Hospitals Brussel, Brussel, Belgium. peter.janssens@uzbrussel.be. Laboratory of Pediatrics, University Hospitals Leuven, Leuven, Belgium. Laboratory of Pediatrics, University Hospitals Leuven, Leuven, Belgium. Department of Pediatric Nephrology, University Hospitals Leuven, Leuven, Belgium. Department of Nephrology, University Hospitals Brussel, Brussel, Belgium. Pediatric Nephrology, Department of Pediatrics and Center for Molecular Medicine, University Hospital of Cologne, Cologne, Germany. Department II of Internal Medicine, University Hospital of Cologne, Cologne, Germany. Cologne Excellence Cluster on Cellular Stress Responses in Ageing-Associated Diseases (CECAD) and Systems Biology of Ageing Cologne (Sybacol), University of Cologne, Cologne, Germany. Laboratory of Pediatrics, University Hospitals Leuven, Leuven, Belgium. Department of Pediatric Nephrology, University Hospitals Leuven, Leuven, Belgium.</t>
  </si>
  <si>
    <t>Section of Digestive Diseases, Liver Center, Yale University, New Haven, CT. Section of Digestive Diseases, Liver Center, Yale University, New Haven, CT. International Center for Digestive Health, University of Milan-Bicocca, Milan, Italy. Section of Digestive Diseases, Liver Center, Yale University, New Haven, CT. Section of Digestive Diseases, Liver Center, Yale University, New Haven, CT. International Center for Digestive Health, University of Milan-Bicocca, Milan, Italy. Department of Molecular Medicine, University of Padua, School of Medicine, Padua, Italy. Section of Digestive Diseases, Liver Center, Yale University, New Haven, CT. International Center for Digestive Health, University of Milan-Bicocca, Milan, Italy. International Center for Digestive Health, University of Milan-Bicocca, Milan, Italy. Department of Molecular Medicine, University of Padua, School of Medicine, Padua, Italy. Section of Digestive Diseases, Liver Center, Yale University, New Haven, CT. International Center for Digestive Health, University of Milan-Bicocca, Milan, Italy. Section of Digestive Diseases, Liver Center, Yale University, New Haven, CT. International Center for Digestive Health, University of Milan-Bicocca, Milan, Italy.</t>
  </si>
  <si>
    <t>Division of Nephrology, New York University Langone Medical Center, New York, NY, USA. The Helen L. and Martin S. Kimmel Center for Biology and Medicine, New York University Langone Medical Center, New York, NY, USA. Skirball Institute for Biomolecular Medicine, New York University Langone Medical Center, New York, NY, USA. Division of Nephrology, New York University Langone Medical Center, New York, NY, USA. The Helen L. and Martin S. Kimmel Center for Biology and Medicine, New York University Langone Medical Center, New York, NY, USA. Division of Nephrology, New York University Langone Medical Center, New York, NY, USA. The Helen L. and Martin S. Kimmel Center for Biology and Medicine, New York University Langone Medical Center, New York, NY, USA. Skirball Institute for Biomolecular Medicine, New York University Langone Medical Center, New York, NY, USA. Department of Medicine, Yale University School of Medicine, New Haven, CT, USA. Cancer Immunology, Genentech, South San Francisco, CA, USA. Department of Drug Discovery, Johns Hopkins University School of Medicine, Baltimore, MD, USA. Department of Drug Discovery, Johns Hopkins University School of Medicine, Baltimore, MD, USA. Department of Neurology, Johns Hopkins University School of Medicine, Baltimore, MD, USA. Department of Drug Discovery, Johns Hopkins University School of Medicine, Baltimore, MD, USA. Department of Neurology, Johns Hopkins University School of Medicine, Baltimore, MD, USA. Department of Medicine, Yale University School of Medicine, New Haven, CT, USA. Division of Nephrology, New York University Langone Medical Center, New York, NY, USA. The Helen L. and Martin S. Kimmel Center for Biology and Medicine, New York University Langone Medical Center, New York, NY, USA. Department of Biochemistry, New York University Langone Medical Center, New York, NY, USA. Department of Molecular Pharmacology and Molecular Pathogenesis, New York University Langone Medical Center, New York, NY, USA.</t>
  </si>
  <si>
    <t>a Department of Internal Medicine , Northeast Ohio Medical University , Rootstown , OH , USA. b Cleveland Clinic Akron General/Akron Nephrology Associates , Akron , OH , USA. c Department of Pediatrics (Neonatology) , Metro Health Medical Center/Case Western Reserve University , Cleveland , OH , USA. d Department of Nephrology, Cleveland Clinic Akron General and Akron Children's Hospital , Akron , OH , USA.</t>
  </si>
  <si>
    <t>Institut National de la Sante et de la Recherche by Inserm, U1213, 69008, Lyon, France. Universite de Lyon, 69008, Lyon, France. Universite Lyon1, 69622, Villeurbanne, France. Institut National de la Sante et de la Recherche by Inserm, U1213, 69008, Lyon, France. Universite de Lyon, 69008, Lyon, France. Universite Lyon1, 69622, Villeurbanne, France. Inserm UMR-1162, Universite Paris Descartes, Labex Immuno-Oncology, Universite Paris Diderot, Universite Paris 13, Paris, France. APHP, Assistance-Publique Hopitaux-de-Paris, Departement de Pathologie, Hopital Henri Mondor, 94010, Creteil, France. Institut National de la Sante et de la Recherche by Inserm, U1213, 69008, Lyon, France. Universite de Lyon, 69008, Lyon, France. Universite Lyon1, 69622, Villeurbanne, France. Institut National de la Sante et de la Recherche by Inserm, U1213, 69008, Lyon, France. fabienne.rajas@univ-lyon1.fr. Universite de Lyon, 69008, Lyon, France. fabienne.rajas@univ-lyon1.fr. Universite Lyon1, 69622, Villeurbanne, France. fabienne.rajas@univ-lyon1.fr. Inserm U1213, Universite Lyon 1 Laennec, 7 rue Guillaume Paradin, 69372, Lyon Cedex 08, France. fabienne.rajas@univ-lyon1.fr.</t>
  </si>
  <si>
    <t>Department of Pediatrics, University Hospital of Cologne, Cologne, Germany. Department of Pediatrics, University Hospital of Cologne, Cologne, Germany. Great Ormond Street Hospital for Children NHS Foundation Trust, London, United Kingdom. Department of Pediatric Gastroenterology and Hepatology, University Hospitals Leuven, Leuven, Belgium. Department of Pediatrics, University Hospital of Cologne, Cologne, Germany. Department of Pediatrics, University Hospital of Cologne, Cologne, Germany. Division of Pediatric Nephrology, Center for Pediatric and Adolescent Medicine, University of Heidelberg, Heidelberg, Germany. Department of Pediatric Nephrology, University Hospitals Leuven, Leuven, Belgium. PKD Research Group, Department of Development and Regeneration, KU Leuven, University of Leuven, Leuven, Belgium. Department of Pediatrics, University Hospital of Cologne, Cologne, Germany. Center for Molecular Medicine, University Hospital of Cologne, Cologne, Germany.</t>
  </si>
  <si>
    <t>Division of Nephrology, Department of Internal Medicine, University of California , Davis, California. Division of Nephrology, Department of Internal Medicine, University of California , Davis, California. Division of Nephrology, Department of Internal Medicine, University of California , Davis, California. Division of Nephrology, Department of Internal Medicine, University of California , Davis, California. Kidney Institute, Department of Internal Medicine, University of Kansas Medical Center , Kansas City, Kansas. Division of Nephrology, Department of Medicine, Washington University , St. Louis, Missouri. Lawrence Livermore National Laboratory , Livermore, California. Division of Nephrology, Department of Medicine, Washington University , St. Louis, Missouri. Department of Pathology, University of California , Davis, California. West Coast Metabolomics Center, University of California , Davis, California. Kidney Institute, Department of Internal Medicine, University of Kansas Medical Center , Kansas City, Kansas. Division of Nephrology, Department of Internal Medicine, University of California , Davis, California. Cancer Center, University of California , Davis, California. Medical Service, VA Northern California Health Care System, Sacramento, California.</t>
  </si>
  <si>
    <t>Department of Medical Genetics, The Children's Memorial Health Institute, Warsaw, Poland. Department of Gastroenterology, Hepatology, Feeding Disorders and Pediatrics, Children's Memorial Health Institute, Warsaw, Poland. Department of Gastroenterology, Hepatology, Feeding Disorders and Pediatrics, Children's Memorial Health Institute, Warsaw, Poland. Faculty of Mathematics, Informatics and Mechanics, University of Warsaw, Warsaw, Poland. Department of Gastroenterology, Hepatology, Feeding Disorders and Pediatrics, Children's Memorial Health Institute, Warsaw, Poland. Department of Gastroenterology, Hepatology, Feeding Disorders and Pediatrics, Children's Memorial Health Institute, Warsaw, Poland. Department of Nephrology, Kidney Transplantation and Arterial Hypertension, Children's Memorial Health Institute, Warsaw, Poland. Department of Medical Genetics, The Children's Memorial Health Institute, Warsaw, Poland. Department of Gastroenterology, Hepatology, Feeding Disorders and Pediatrics, Children's Memorial Health Institute, Warsaw, Poland.</t>
  </si>
  <si>
    <t>Nossa Senhora das Gracas Hospital, Unidade de Gastroenterologia, Hepatologia e Transplante de Figado, Curitiba, PR, Brasil. Nossa Senhora das Gracas Hospital, Unidade de Gastroenterologia, Hepatologia e Transplante de Figado, Curitiba, PR, Brasil. Diagnostico Avancado por Imagem, Curitiba, PR, Brasil. Universidade de Sao Paulo, Faculdade de Medicina, Sao Paulo, SP, Brasil. CICAP, Hospital Alemao Oswaldo Cruz, Sao Paulo, SP, Brasil. Nossa Senhora das Gracas Hospital, Unidade de Gastroenterologia, Hepatologia e Transplante de Figado, Curitiba, PR, Brasil.</t>
  </si>
  <si>
    <t>Internal Clinic, Department of Gastroenterohepatology, Clinical Centre of Montenegro, Podgorica, Montenegro. Internal Clinic, Department of Gastroenterohepatology, Clinical Centre of Montenegro, Podgorica, Montenegro. Clinical Institute of Medical Genetics, University Medical Centre Ljubljana, Ljubljana, Slovenia. Clinical Institute of Medical Genetics, University Medical Centre Ljubljana, Ljubljana, Slovenia. Clinical Institute of Medical Genetics, University Medical Centre Ljubljana, Ljubljana, Slovenia.</t>
  </si>
  <si>
    <t>Department of Pediatrics, Faculty of Medicine, University of Debrecen, Debrecen, Hungary. Department of Pediatrics, Faculty of Medicine, University of Debrecen, Debrecen, Hungary. Ist Department of Pediatrics, Semmelweis University Budapest, Bokay J. u. 53., Budapest, 1083, Hungary. Ist Department of Pediatrics, Semmelweis University Budapest, Bokay J. u. 53., Budapest, 1083, Hungary. MTA-SE Lendulet Nephrogenetic Laboratory, Budapest, Hungary. Ist Department of Pediatrics, Semmelweis University Budapest, Bokay J. u. 53., Budapest, 1083, Hungary. MTA-SE Lendulet Nephrogenetic Laboratory, Budapest, Hungary. Ist Department of Pediatrics, Semmelweis University Budapest, Bokay J. u. 53., Budapest, 1083, Hungary. Department of Pediatrics, University of Szeged, Szeged, Hungary. Department of Pediatrics, University of Szeged, Szeged, Hungary. Department of Pediatrics, University of Szeged, Szeged, Hungary. Ist Department of Pediatrics, Semmelweis University Budapest, Bokay J. u. 53., Budapest, 1083, Hungary. MTA-SE Pediatrics and Nephrology Research Group, Budapest, Hungary. Ist Department of Pediatrics, Semmelweis University Budapest, Bokay J. u. 53., Budapest, 1083, Hungary. Ist Department of Pediatrics, Semmelweis University Budapest, Bokay J. u. 53., Budapest, 1083, Hungary. Department of Pediatrics, Szabolcs-Szatmar-Bereg Josa Andras County Hospital, Nyiregyhaza, Hungary. Division of Clinical Genetics, Department of Laboratory Medicine, Faculty of Medicine, University of Debrecen, 4032 Debrecen, Nagyerdei krt. 98., Debrecen, Hungary. Division of Clinical Genetics, Department of Laboratory Medicine, Faculty of Medicine, University of Debrecen, 4032 Debrecen, Nagyerdei krt. 98., Debrecen, Hungary. Division of Clinical Genetics, Department of Laboratory Medicine, Faculty of Medicine, University of Debrecen, 4032 Debrecen, Nagyerdei krt. 98., Debrecen, Hungary. Department of Pediatrics, Faculty of Medicine, University of Debrecen, Debrecen, Hungary. Division of Clinical Genetics, Department of Laboratory Medicine, Faculty of Medicine, University of Debrecen, 4032 Debrecen, Nagyerdei krt. 98., Debrecen, Hungary. Ist Department of Pediatrics, Semmelweis University Budapest, Bokay J. u. 53., Budapest, 1083, Hungary. tory.kalman@med.semmelweis-univ.hu. MTA-SE Lendulet Nephrogenetic Laboratory, Budapest, Hungary. tory.kalman@med.semmelweis-univ.hu. Division of Clinical Genetics, Department of Laboratory Medicine, Faculty of Medicine, University of Debrecen, 4032 Debrecen, Nagyerdei krt. 98., Debrecen, Hungary. balogh@med.unideb.hu.</t>
  </si>
  <si>
    <t>PhD Student, Department of Gastroenterology, University of Medicine and Pharmacy of Craiova, Romania. Department of Neonatology, University of Medicine and Pharmacy of Craiova, Romania. Department of Pathology, Clinical Emergency County Hospital of Craiova, Romania. PhD Student, Department of Research Methodology, University of Medicine and Pharmacy of Craiova, Romania. Department of Research Methodology, University of Medicine and Pharmacy of Craiova, Romania. Research Center of Gastroenterology and Hepatology, University of Medicine and Pharmacy of Craiova, Romania. Department of Gastroenterology, University of Medicine and Pharmacy of Craiova, Romania.</t>
  </si>
  <si>
    <t>Department of Medical Genetics, Tarbiat Modares University, Teheran, Iran. masoud.garshasbi@modares.ac.ir.</t>
  </si>
  <si>
    <t>Department of Nephrology, Yashoda Hospitals, Secunderabad, Telangana, India. Department of Radiology, Yashoda Hospitals, Secunderabad, Telangana, India. Department of Neurology, Yashoda Hospitals, Secunderabad, Telangana, India.</t>
  </si>
  <si>
    <t>Department of Urology, King George's Medical University, Lucknow, Uttar Pradesh, India. Department of Urology, King George's Medical University, Lucknow, Uttar Pradesh, India. Department of Urology, King George's Medical University, Lucknow, Uttar Pradesh, India. Department of Urology, King George's Medical University, Lucknow, Uttar Pradesh, India.</t>
  </si>
  <si>
    <t>Department of Medicine, University Hospital Freiburg, Freiburg, Germany. carsten.bergmann@hotmail.com. Center for Translational Science, Children's National Health System, Washington, DC, USA. Division of Nephrology and Hypertension, Mayo Clinic, Rochester, MN, USA. Department of Urology, Juntendo University Graduate School of Medicine, Tokyo, Japan. Department of Human Genetics, Leiden University Medical Center, Leiden, Netherlands. Division of Nephrology and Hypertension, Mayo Clinic, Rochester, MN, USA.</t>
  </si>
  <si>
    <t>Departments of1Neurological Surgery and. Divisions of2Pediatric Neurological Surgery. Departments of1Neurological Surgery and. Divisions of2Pediatric Neurological Surgery. Departments of1Neurological Surgery and. Departments of1Neurological Surgery and. 3Neurology, University of Pittsburgh Medical Center; and. 4Pediatric Nephrology, and. 5Pediatric Hepatology, Children's Hospital of Pittsburgh, Pennsylvania. Departments of1Neurological Surgery and. Divisions of2Pediatric Neurological Surgery.</t>
  </si>
  <si>
    <t>Department of Paediatrics and Child Health, College of Medicine, Afe Babalola Univerisity, Ado-Ekiti, Nigeria and Federal Teaching Hospital, Ido-Ekiti, Nigeria. Department of Morbid Anatomy and Histopathology, Federal Teaching Hospital, Ido-Ekiti, Nigeria. Department of Paediatrics and Child Health, College of Medicine, Afe Babalola Univerisity, Ado-Ekiti, Nigeria and Federal Teaching Hospital, Ido-Ekiti, Nigeria. Department of Paediatrics and Child Health, Federal Teaching Hospital, Ido-Ekiti, Nigeria. Department of Paediatrics and Child Health, Federal Teaching Hospital, Ido-Ekiti, Nigeria. Department of Paediatrics and Child Health, Federal Teaching Hospital, Ido-Ekiti, Nigeria. Department of Paediatrics and Child Health, College of Health Sciences, Ladoke Akintola University of Technology, Osogbo, Nigeria.</t>
  </si>
  <si>
    <t>Department of Physiology, Medical College of Wisconsin, 8701 Watertown Plank Road, Milwaukee, WI, 53226, USA. Department of Physiology, Medical College of Wisconsin, 8701 Watertown Plank Road, Milwaukee, WI, 53226, USA. Division of Nephrology, Department of Medicine, Medical University of South Carolina, Charleston, SC,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Department of Physiology, Medical College of Wisconsin, 8701 Watertown Plank Road, Milwaukee, WI, 53226, USA. tpavlov1@hfhs.org. Division of Hypertension and Vascular Research, Henry Ford Hospital, 2799 West Grand Boulevard, E&amp;R Bldg, 7045, Detroit, MI, 48202, USA. tpavlov1@hfhs.org. Department of Physiology, Medical College of Wisconsin, 8701 Watertown Plank Road, Milwaukee, WI, 53226, USA. staruschenko@mcw.edu.</t>
  </si>
  <si>
    <t>The Jared Grantham Kidney Institute, University of Kansas Medical Center , Kansas City, Kansas. Department of Molecular and Integrative Physiology, University of Kansas Medical Center , Kansas City, Kansas. The Jared Grantham Kidney Institute, University of Kansas Medical Center , Kansas City, Kansas. Department of Biochemistry and Molecular Biology, University of Kansas Medical Center , Kansas City, Kansas. The Jared Grantham Kidney Institute, University of Kansas Medical Center , Kansas City, Kansas. Department of Internal Medicine, University of Kansas Medical Center , Kansas City, Kansas. The Jared Grantham Kidney Institute, University of Kansas Medical Center , Kansas City, Kansas. Department of Internal Medicine, University of Kansas Medical Center , Kansas City, Kansas. The Jared Grantham Kidney Institute, University of Kansas Medical Center , Kansas City, Kansas. Department of Internal Medicine, University of Kansas Medical Center , Kansas City, Kansas. The Jared Grantham Kidney Institute, University of Kansas Medical Center , Kansas City, Kansas. Department of Internal Medicine, University of Kansas Medical Center , Kansas City, Kansas. The Jared Grantham Kidney Institute, University of Kansas Medical Center , Kansas City, Kansas. Department of Internal Medicine, University of Kansas Medical Center , Kansas City, Kansas. The Jared Grantham Kidney Institute, University of Kansas Medical Center , Kansas City, Kansas. Department of Internal Medicine, University of Kansas Medical Center , Kansas City, Kansas. Department of Pathology and Laboratory Medicine, University of Kansas Medical Center , Kansas City, Kansas. The Jared Grantham Kidney Institute, University of Kansas Medical Center , Kansas City, Kansas. Department of Molecular and Integrative Physiology, University of Kansas Medical Center , Kansas City, Kansas. Department of Internal Medicine, University of Kansas Medical Center , Kansas City, Kansas.</t>
  </si>
  <si>
    <t>U.O.C. Nefrologia, Universita cattolica del sacro cuore. Fondazione Policlinico Universitario A. Gemelli IRCCS, Roma, Italia. U.O.C. Nefrologia, Universita cattolica del sacro cuore. Fondazione Policlinico Universitario A. Gemelli IRCCS, Roma, Italia. U.O.C. Nefrologia, Universita cattolica del sacro cuore. Fondazione Policlinico Universitario A. Gemelli IRCCS, Roma, Italia. U.O.C. Nefrologia, Universita cattolica del sacro cuore. Fondazione Policlinico Universitario A. Gemelli IRCCS, Roma, Italia. U.O.C. Nefrologia, Universita cattolica del sacro cuore. Fondazione Policlinico Universitario A. Gemelli IRCCS, Roma, Italia. U.O.C. Nefrologia, Universita cattolica del sacro cuore. Fondazione Policlinico Universitario A. Gemelli IRCCS, Roma, Italia.</t>
  </si>
  <si>
    <t>Department of Pediatric Gastroenterology, Karadeniz Technical University School of Medicine, Trabzon, Turkey. Department of Pediatric Nephrology, Karadeniz Technical University School of Medicine, Trabzon, Turkey. Department of Medical Genetics, Karadeniz Technical University School of Medicine, Trabzon, Turkey. Department of Pediatric Nephrology, Karadeniz Technical University School of Medicine, Trabzon, Turkey. Department of Pediatric Gastroenterology, Karadeniz Technical University School of Medicine, Trabzon, Turkey. Department of Pediatric Gastroenterology, Hepatology and Nutrition, Ege University School of Medicine, Izmir, Turkey.</t>
  </si>
  <si>
    <t>Department of Internal Medicine, School of Medicine, Keio University, Tokyo, Japan. Apheresis and Dialysis Center, School of Medicine, Keio University, Tokyo, Japan. Department of General Medicine, School of Medicine, Keio University, Tokyo, Japan. Apheresis and Dialysis Center, School of Medicine, Keio University, Tokyo, Japan. Department of General Medicine, School of Medicine, Keio University, Tokyo, Japan. Center for Medical Genetics, School of Medicine, Keio University, Tokyo, Japan. Center for Medical Genetics, School of Medicine, Keio University, Tokyo, Japan. Center for Medical Genetics, School of Medicine, Keio University, Tokyo, Japan. Department of Internal Medicine, School of Medicine, Keio University, Tokyo, Japan. Apheresis and Dialysis Center, School of Medicine, Keio University, Tokyo, Japan. Department of General Medicine, School of Medicine, Keio University, Tokyo, Japan.</t>
  </si>
  <si>
    <t>Department of Human Pathology, Kanazawa University Graduate School of Medicine, Kanazawa, Japan. Electronic address: sato-ya@med.kanazawa-u.ac.jp. Department of Human Pathology, Kanazawa University Graduate School of Medicine, Kanazawa, Japan. Department of Human Pathology, Kanazawa University Graduate School of Medicine, Kanazawa, Japan. Department of Human Pathology, Kanazawa University Graduate School of Medicine, Kanazawa, Japan.</t>
  </si>
  <si>
    <t>Departments of Pathology and Laboratory Medicine. Microbiology and Immunology. Microbiology and Immunology. Departments of Pathology and Laboratory Medicine. Medicine, and. The Rogosin Institute, NewYork-Presbyterian Hospital/Weill Cornell Medicine, New York, New York; and. Departments of Pathology and Laboratory Medicine. Departments of Pathology and Laboratory Medicine. Departments of Pathology and Laboratory Medicine. Departments of Pathology and Laboratory Medicine. Department of Public Health Sciences, Clemson University, Clemson, South Carolina. Departments of Pathology and Laboratory Medicine. Microbiology and Immunology. Departments of Pathology and Laboratory Medicine. Departments of Pathology and Laboratory Medicine. Surgery, Weill Cornell Medicine, New York, New York. The Rogosin Institute, NewYork-Presbyterian Hospital/Weill Cornell Medicine, New York, New York; and. The Rogosin Institute, NewYork-Presbyterian Hospital/Weill Cornell Medicine, New York, New York; and. Departments of Pathology and Laboratory Medicine, har2006@med.cornell.edu.</t>
  </si>
  <si>
    <t>Hospital Lucus Augusti, Spain. Electronic address: alberto.lopez.garcia@sergas.es.</t>
  </si>
  <si>
    <t>Applied Human Molecular Genetics, Kennedy Center, Department of Clinical Genetics, Copenhagen University Hospital, Rigshospitalet, Gl. Landevej 7, 2600 Glostrup, Denmark. Applied Human Molecular Genetics, Kennedy Center, Department of Clinical Genetics, Copenhagen University Hospital, Rigshospitalet, Gl. Landevej 7, 2600 Glostrup, Denmark. Applied Human Molecular Genetics, Kennedy Center, Department of Clinical Genetics, Copenhagen University Hospital, Rigshospitalet, Gl. Landevej 7, 2600 Glostrup, Denmark. Applied Human Molecular Genetics, Kennedy Center, Department of Clinical Genetics, Copenhagen University Hospital, Rigshospitalet, Gl. Landevej 7, 2600 Glostrup, Denmark. Applied Human Molecular Genetics, Kennedy Center, Department of Clinical Genetics, Copenhagen University Hospital, Rigshospitalet, Gl. Landevej 7, 2600 Glostrup, Denmark. Applied Human Molecular Genetics, Kennedy Center, Department of Clinical Genetics, Copenhagen University Hospital, Rigshospitalet, Gl. Landevej 7, 2600 Glostrup, Denmark. Applied Human Molecular Genetics, Kennedy Center, Department of Clinical Genetics, Copenhagen University Hospital, Rigshospitalet, Gl. Landevej 7, 2600 Glostrup, Denmark. Applied Human Molecular Genetics, Kennedy Center, Department of Clinical Genetics, Copenhagen University Hospital, Rigshospitalet, Gl. Landevej 7, 2600 Glostrup, Denmark. Electronic address: Lisbeth.birk.moeller@regionh.dk.</t>
  </si>
  <si>
    <t>Departamento de Produccion Animal, Facultad de Veterinaria, Universidad de Leon, Campus de Vegazana s/n, Leon 24071, Spain. Electronic address: beatriz.gutierrez@unileon.es. Departamento de Produccion Animal, Facultad de Veterinaria, Universidad de Leon, Campus de Vegazana s/n, Leon 24071, Spain. Departamento de Produccion Animal, Facultad de Veterinaria, Universidad de Leon, Campus de Vegazana s/n, Leon 24071, Spain. Departamento de Produccion Animal, Facultad de Veterinaria, Universidad de Leon, Campus de Vegazana s/n, Leon 24071, Spain.</t>
  </si>
  <si>
    <t>Department of Reproductive Genetics, International Peace Maternity and Child Health Hospital, School of Medicine, Shanghai Jiao Tong University, Shanghai 200030, China. Department of Reproductive Genetics, International Peace Maternity and Child Health Hospital, School of Medicine, Shanghai Jiao Tong University, Shanghai 200030, China. Research Institute of Embryo-Induced Diseases, Shanghai Jiao Tong University, Shanghai 200030, China.</t>
  </si>
  <si>
    <t>Department of Research and Development, Angion Biomedica Corp., Uniondale, NY 11553, United States. Department of Research and Development, Angion Biomedica Corp., Uniondale, NY 11553, United States. Department of Research and Development, Angion Biomedica Corp., Uniondale, NY 11553, United States. Department of Research and Development, Angion Biomedica Corp., Uniondale, NY 11553, United States. Department of Research and Development, Angion Biomedica Corp., Uniondale, NY 11553, United States. Department of Research and Development, Angion Biomedica Corp., Uniondale, NY 11553, United States. Department of Research and Development, Angion Biomedica Corp., Uniondale, NY 11553, United States. Icahn School of Medicine, 1 Gustave L. Levy Place, New York, NY 10029, United States. Department of Research and Development, Angion Biomedica Corp., Uniondale, NY 11553, United States. Department of Research and Development, Angion Biomedica Corp., Uniondale, NY 11553, United States. pnarayan@angion.com.</t>
  </si>
  <si>
    <t>Liver Research Center, the First Affiliated Hospital, Fujian Medical University, Fuzhou 350005, Fujian Province, China. Liver Research Center, the First Affiliated Hospital, Fujian Medical University, Fuzhou 350005, Fujian Province, China. Liver Research Center, the First Affiliated Hospital, Fujian Medical University, Fuzhou 350005, Fujian Province, China. Department of Hepato-Biliary-Pancreatic Surgery, the First Affiliated Hospital, Fujian Medical University, Fuzhou 350005, Fujian Province, China. Department of Ultrasound, the First Affiliated Hospital, Fujian Medical University, Fuzhou 350005, Fujian Province, China. Liver Research Center, the First Affiliated Hospital, Fujian Medical University, Fuzhou 350005, Fujian Province, China. Liver Research Center, the First Affiliated Hospital, Fujian Medical University, Fuzhou 350005, Fujian Province, China. Department of Pharmacology, School of Pharmacy, Fujian Medical University, Fuzhou 350005, Fujian Province, China. Liver Research Center, the First Affiliated Hospital, Fujian Medical University, Fuzhou 350005, Fujian Province, China. Liver Research Center, the First Affiliated Hospital, Fujian Medical University, Fuzhou 350005, Fujian Province, China. zhuyueyong@fjmu.edu.cn.</t>
  </si>
  <si>
    <t>Pathology Research Unit, Finnish Food Safety Authority, Evira, Helsinki, Finland. Department of Veterinary Biosciences, University of Helsinki, Helsinki, Finland. Research Programs Unit, Molecular Neurology, University of Helsinki, Helsinki, Finland. The Folkhalsan Institute of Genetics, Helsinki, Finland. Natural Resources Institute, LUKE, Jokioinen, Finland. Institute of Biotechnology, University of Helsinki, Helsinki, Finland. Natural Resources Institute, LUKE, Jokioinen, Finland. Institute of Biomedicine, University of Turku, Turku, Finland. Pathology Research Unit, Finnish Food Safety Authority, Evira, Helsinki, Finland. Natural Resources Institute, LUKE, Jokioinen, Finland. Pathology Research Unit, Finnish Food Safety Authority, Evira, Helsinki, Finland.</t>
  </si>
  <si>
    <t>Department of Molecular and Integrative Physiology. The Kidney Institute, and. The Kidney Institute, and. Departments of Internal Medicine and. The Kidney Institute, and. Departments of Internal Medicine and. The Kidney Institute, and. Departments of Internal Medicine and. The Kidney Institute, and. Departments of Internal Medicine and. Departments of Internal Medicine and. The Kidney Institute, and. Biochemistry and Molecular Biology, University of Kansas Medical Center, Kansas City, Kansas. The Kidney Institute, and. Biochemistry and Molecular Biology, University of Kansas Medical Center, Kansas City, Kansas. Department of Molecular and Integrative Physiology, dwallace@kumc.edu. The Kidney Institute, and. Departments of Internal Medicine and.</t>
  </si>
  <si>
    <t>Division of Nephrology, Children's National Health System, Washington, DC, USA. Center for Genetic Medicine, Children's National Health System, Washington, DC, USA. Center for Genetic Medicine, Children's National Health System, Washington, DC, USA. Center for Translational Science, Children's National Health System, Washington, DC, USA. Division of Nephrology, Children's National Health System, Washington, DC, USA. Center for Translational Science, Children's National Health System, Washington, DC, USA.</t>
  </si>
  <si>
    <t>Department of Pediatrics, Medical College of Wisconsin, Children's Research Institute, Children's Hospital Health System of Wisconsin, Milwaukee, WI, USA. Department of Pediatrics, Medical College of Wisconsin, Children's Research Institute, Children's Hospital Health System of Wisconsin, Milwaukee, WI, USA.</t>
  </si>
  <si>
    <t>Clicon S.r.l. Health, Economics &amp; Outcomes Research, Ravenna, Italy. Clicon S.r.l. Health, Economics &amp; Outcomes Research, Ravenna, Italy. Clicon S.r.l. Health, Economics &amp; Outcomes Research, Ravenna, Italy. Clicon S.r.l. Health, Economics &amp; Outcomes Research, Ravenna, Italy. Department of Nephrology and Dialysis, Policlinico S. Orsola-Malpighi, Bologna, Italy.</t>
  </si>
  <si>
    <t>From the Department of Radiology, Cincinnati Children's Hospital Medical Center, 3333 Burnet Ave, Cincinnati, OH 45229-3039 (J.R.D., A.T.T., A.J.T.); and the Section of Pediatric Radiology, Department of Radiology, University of Michigan Health System, Ann Arbor, Mich (E.A.S.). From the Department of Radiology, Cincinnati Children's Hospital Medical Center, 3333 Burnet Ave, Cincinnati, OH 45229-3039 (J.R.D., A.T.T., A.J.T.); and the Section of Pediatric Radiology, Department of Radiology, University of Michigan Health System, Ann Arbor, Mich (E.A.S.). From the Department of Radiology, Cincinnati Children's Hospital Medical Center, 3333 Burnet Ave, Cincinnati, OH 45229-3039 (J.R.D., A.T.T., A.J.T.); and the Section of Pediatric Radiology, Department of Radiology, University of Michigan Health System, Ann Arbor, Mich (E.A.S.). From the Department of Radiology, Cincinnati Children's Hospital Medical Center, 3333 Burnet Ave, Cincinnati, OH 45229-3039 (J.R.D., A.T.T., A.J.T.); and the Section of Pediatric Radiology, Department of Radiology, University of Michigan Health System, Ann Arbor, Mich (E.A.S.).</t>
  </si>
  <si>
    <t>Departments of Medicine and. Department of Internal Medicine, University of Texas Southwestern Medical Center, Dallas, Texas. Department of Internal Medicine, University of Texas Southwestern Medical Center, Dallas, Texas. Department of Internal Medicine, University of Iowa Carver College of Medicine, Iowa City, Iowa. Department of Internal Medicine, University of Texas Southwestern Medical Center, Dallas, Texas. Departments of Medicine and. Departments of Medicine and. Genetics, Cell Biology and Development, University of Minnesota, Minneapolis, Minnesota. Departments of Medicine and. Molecular and Integrative Physiology, Universite de Montreal, Montreal, Quebec, Canada; and. Department of Development, Reproduction and Cancer, Institut Cochin, Institut National de la Sante et de la Recherche Medicale U1016/Centre National de la Recherche Scientifique Unite Mixte de Recherche 8104, Universite Paris-Descartes, Paris, France. Department of Internal Medicine, University of Texas Southwestern Medical Center, Dallas, Texas. Departments of Medicine and Igarashi@umn.edu. Department of Internal Medicine, University of Texas Southwestern Medical Center, Dallas, Texas.</t>
  </si>
  <si>
    <t>Division of Gastroenterology and Hepatology, Mayo Clinic, Rochester, MN. Division of Gastroenterology and Hepatology, Mayo Clinic, Rochester, MN. Division of Gastroenterology and Hepatology, Mayo Clinic, Rochester, MN. Division of Gastroenterology and Hepatology, Mayo Clinic, Rochester, MN. Division of Gastroenterology and Hepatology, Mayo Clinic, Rochester, MN. Division of Gastroenterology and Hepatology, Mayo Clinic, Rochester, MN. Division of Gastroenterology and Hepatology, Mayo Clinic, Rochester, MN. Conrad Prebys Center for Chemical Genomics at Sanford-Burnham Prebys Medical, Discovery Institute, La Jolla, CA. Conrad Prebys Center for Chemical Genomics at Sanford-Burnham Prebys Medical, Discovery Institute, La Jolla, CA. Office of Translation to Practice, Mayo Clinic, Rochester, MN, USA. Conrad Prebys Center for Chemical Genomics at Sanford-Burnham Prebys Medical, Discovery Institute, La Jolla, CA. Division of Gastroenterology and Hepatology, Mayo Clinic, Rochester, MN.</t>
  </si>
  <si>
    <t>Institute of Molecular and Cell Biology, Singapore. Institute for Molecular Bioscience, The University of Queensland, Brisbane, Queensland, Australia. Department of Medicine IV, Medical Center-University of Freiburg, Faculty of Medicine, University of Freiburg, Freiburg, Germany. Institute for Molecular Bioscience, The University of Queensland, Brisbane, Queensland, Australia. Institute of Molecular and Cell Biology, Singapore. Department of Medicine IV, Medical Center-University of Freiburg, Faculty of Medicine, University of Freiburg, Freiburg, Germany. Institute of Human Genetics, RWTH Aachen University, Aachen, Germany. Institute of Human Genetics, RWTH Aachen University, Aachen, Germany. Institute for Molecular Bioscience, The University of Queensland, Brisbane, Queensland, Australia. Center for Human Genetics, Bioscientia, Ingelheim, Germany. Institute of Molecular and Cell Biology, Singapore. John Curtin School of Medical Research, Australian National University, Acton, Australian Capital Territory, Australia. Institute of Molecular and Cell Biology, Singapore. Institute for Molecular Bioscience, The University of Queensland, Brisbane, Queensland, Australia. John Curtin School of Medical Research, Australian National University, Acton, Australian Capital Territory, Australia. Division of Pediatric Nephrology, University Children's Hospital Center for Child and Adolescent Medicine, Heidelberg University Hospital, Heidelberg, Germany. Department of Pediatric Nephrology, University Children's Hospital Essen, Essen, Germany. Institute of Pathology, MHH University Medical School Hannover, Hannover, Germany. Center for Human Genetics, Bioscientia, Ingelheim, Germany. Center for Human Genetics, Bioscientia, Ingelheim, Germany. Institute for Molecular Bioscience, The University of Queensland, Brisbane, Queensland, Australia. Department of Medicine IV, Medical Center-University of Freiburg, Faculty of Medicine, University of Freiburg, Freiburg, Germany. John Curtin School of Medical Research, Australian National University, Acton, Australian Capital Territory, Australia. Institute for Molecular Bioscience, The University of Queensland, Brisbane, Queensland, Australia. Mater Research Institute, Faculty of Medicine and Biomedical Sciences, The University of Queensland, Woolloongabba, Queensland, Australia. Institute of Medical Biology, A*STAR, Singapore. Institute of Molecular and Cell Biology, Singapore. Department of Physiology, Yong Loo Lin School of Medicine, National University of Singapore, Singapore. Singapore Eye Research Institute, Singapore. Department of Medicine, Boston Children's Hospital, Harvard Medical School, Boston, Massachusetts, USA. Department of Pharmacology, Brain Korea 21 PLUS Project for Medical Sciences, Yonsei University College of Medicine, Seoul, Republic of Korea. Department of Pediatrics and Communicable Diseases, University of Michigan, Ann Arbor, Michigan, USA. Institute of Human Genetics, RWTH Aachen University, Aachen, Germany. Department of Medicine, Boston Children's Hospital, Harvard Medical School, Boston, Massachusetts, USA. Institute of Molecular and Cell Biology, Singapore. Department of Pediatrics, Yong Loo Lin School of Medicine, National University of Singapore, Singapore. Department of Biological Sciences, National University of Singapore, Singapore. Institute for Molecular Bioscience, The University of Queensland, Brisbane, Queensland, Australia. Department of Medicine IV, Medical Center-University of Freiburg, Faculty of Medicine, University of Freiburg, Freiburg, Germany. Institute of Human Genetics, RWTH Aachen University, Aachen, Germany. Center for Human Genetics, Bioscientia, Ingelheim, Germany.</t>
  </si>
  <si>
    <t>Education and Research Center of Animal Models for Human Diseases, Fujita Health University, Toyoake, Aichi, Japan. Faculty of Rehabilitation, School of Health Sciences, Fujita Health University, Toyoake, Aichi, Japan. Department of Clinical Nutrition, Faculty of Health Science, Suzuka University of Medical Science, Suzuka, Mie, Japan. Division of Endocrinology and Metabolism, Department of Internal Medicine, Fujita Health University, Toyoake, Aichi, Japan. Department of Nephrology, Fujita Health University School of Medicine, Toyoake, Aichi, Japan. Department of Urology, Juntendo University School of Medicine, Bunkyo-ku, Tokyo, Japan. Department of Urology, Kyorin University School of Medicine, Mitaka, Tokyo, Japan. Education and Research Center of Animal Models for Human Diseases, Fujita Health University, Toyoake, Aichi, Japan.</t>
  </si>
  <si>
    <t>Department of Medical Genetics, ZhongShan School of Medicine, Sun Yat-sen University, Guangzhou 510080, China. Department of Medical Genetics, ZhongShan School of Medicine, Sun Yat-sen University, Guangzhou 510080, China; ShenZhen People's Hospital, China. Department of Medical Genetics, ZhongShan School of Medicine, Sun Yat-sen University, Guangzhou 510080, China. Department of Medical Genetics, ZhongShan School of Medicine, Sun Yat-sen University, Guangzhou 510080, China. Department of Medical Genetics, ZhongShan School of Medicine, Sun Yat-sen University, Guangzhou 510080, China. Department of Medical Genetics, ZhongShan School of Medicine, Sun Yat-sen University, Guangzhou 510080, China. Department of Medical Genetics, ZhongShan School of Medicine, Sun Yat-sen University, Guangzhou 510080, China. Electronic address: lihongyi@mail.sysu.edu.cn. Department of Medical Genetics, ZhongShan School of Medicine, Sun Yat-sen University, Guangzhou 510080, China. Electronic address: jiangwy@mail.sysu.edu.cn.</t>
  </si>
  <si>
    <t>Division of Nephrology, Department of Internal Medicine, University of California, Davis, California, USA. Kidney Institute, Department of Internal Medicine, University of Kansas Medical Center, Kansas City, Kansas, USA. Division of Nephrology, Department of Internal Medicine, University of California, Davis, California, USA; Department of Urology, Shengjing Hospital of China Medical University, Shenyang, People's Republic of China. Division of Nephrology, Department of Internal Medicine, University of California, Davis, California, USA. Division of Nephrology, Department of Internal Medicine, University of California, Davis, California, USA. Division of Nephrology, Department of Medicine, Washington University, St. Louis, Missouri, USA. Division of Nephrology, Department of Medicine, Washington University, St. Louis, Missouri, USA. Division of Nephrology, Department of Internal Medicine, University of California, Davis, California, USA. Department of Biology, Karyopharm Therapeutics, Inc., Newton, Massachusetts, USA. Department of Biology, Karyopharm Therapeutics, Inc., Newton, Massachusetts, USA. Division of Nephrology, Department of Medicine, Washington University, St. Louis, Missouri, USA. Kidney Institute, Department of Internal Medicine, University of Kansas Medical Center, Kansas City, Kansas, USA. Division of Nephrology, Department of Internal Medicine, University of California, Davis, California, USA; Cancer Center, University of California, Davis, California, USA; Medical Service, VA Northern California Health Care System, Mather, California, USA. Electronic address: rhweiss@ucdavis.edu.</t>
  </si>
  <si>
    <t>Department of Allied Health Sciences, School of Medicine, University of North Carolina at Chapel Hill, Chapel Hill, NC, USA.</t>
  </si>
  <si>
    <t>Program in Molecular Medicine, University of Massachusetts Medical School, Worcester, MA. Department of Cell Biology, Emory University, Atlanta, GA. Program in Molecular Medicine, University of Massachusetts Medical School, Worcester, MA gregory.pazour@umassmed.edu.</t>
  </si>
  <si>
    <t>Division of Gastroenterology and Hepatology, Mayo Clinic, Rochester, MN, United States. Division of Gastroenterology and Hepatology, Mayo Clinic, Rochester, MN, United States. Division of Gastroenterology and Hepatology, Mayo Clinic College of Medicine, 200 First Street, SW Rochester, Minnesota, MN 55905, United States.</t>
  </si>
  <si>
    <t>Department of Gastroenterology, Hepatology and Nutrition, University of Texas Health Science Center at Houston, Houston, TX 77030 USA.0000 0000 9206 2401grid.267308.8 Center for Tuberculosis Research, Johns Hopkins University School of Medicine, Baltimore, MD USA.0000 0001 2171 9311grid.21107.35 University of Arkansas for Medical Sciences, Little Rock, AR USA.0000 0004 4687 1637grid.241054.6 Department of Obstetrics and Gynecology, Maulana Azad Medical College, New Delhi, India.0000 0004 1767 743Xgrid.414698.6</t>
  </si>
  <si>
    <t>aDepartment of Obstetrics and Gynaecology bInstitute of Medical Genetics and Applied Genomics, University of Tuebingen, Tubingen cDepartment of Obstetrics and Prenatal Medicine, University of Bonn, Bonn, Germany.</t>
  </si>
  <si>
    <t>Department of Molecular Medicine, Mayo Clinic, Rochester, Minnesota, USA. Department of Molecular Medicine, Mayo Clinic, Rochester, Minnesota, USA. Division of Nephrology and Hypertension, Mayo Clinic Translational Polycystic Kidney Disease Center, Mayo Clinic, Rochester, Minnesota, USA. Division of Gastroenterology, Mayo Clinic, Rochester, Minnesota, USA. Department of Biochemistry and Molecular Biology, Mayo Clinic, Rochester, Minnesota, USA. Institute for Experimental Medical Research, Oslo University Hospital, University of Oslo, Oslo, Norway. Division of Nephrology and Hypertension, Mayo Clinic Translational Polycystic Kidney Disease Center, Mayo Clinic, Rochester, Minnesota, USA. Department of Molecular Medicine, Mayo Clinic, Rochester, Minnesota, USA. Electronic address: ikeda.yasuhiro@mayo.edu.</t>
  </si>
  <si>
    <t>Regional Paediatric Nephro-Urology Unit, Southampton Children's Hospital, Tremona Road, Southampton, SO16 6YD, Hampshire, UK. Rodney.Gilbert@uhs.nhs.uk. Faculty of Medicine, University of Southampton, Southampton, UK. Rodney.Gilbert@uhs.nhs.uk. Respiratory Unit, Southampton Children's Hospital, Southampton, UK. Pharmacy, Southampton University Hospital, Southampton, UK. Regional Paediatric Nephro-Urology Unit, Southampton Children's Hospital, Tremona Road, Southampton, SO16 6YD, Hampshire, UK. Regional Paediatric Nephro-Urology Unit, Southampton Children's Hospital, Tremona Road, Southampton, SO16 6YD, Hampshire, UK. Radiology Department, Southampton Children's Hospital, Southampton, UK.</t>
  </si>
  <si>
    <t>Department of Medicine, Boston Children's Hospital, Harvard Medical School, Boston, Massachusetts. Talpiot Medical Leadership Program, Sheba Medical Center, Tel-Hashomer, Israel. Department of Medicine, Boston Children's Hospital, Harvard Medical School, Boston, Massachusetts. Division of Nephrology, Department of Medicine, Kaohsiung Medical University Hospital, Kaohsiung Medical University, Kaohsiung, Taiwan. Department of Medicine, Boston Children's Hospital, Harvard Medical School, Boston, Massachusetts. Department of Pediatrics, Cologne Children's Hospital, Cologne, Germany. Department of Medicine, Boston Children's Hospital, Harvard Medical School, Boston, Massachusetts. Department of Medicine, Boston Children's Hospital, Harvard Medical School, Boston, Massachusetts. Department of Medicine, Boston Children's Hospital, Harvard Medical School, Boston, Massachusetts. Department of Medicine, Boston Children's Hospital, Harvard Medical School, Boston, Massachusetts. Department of Medicine, Boston Children's Hospital, Harvard Medical School, Boston, Massachusetts. Department of Pediatrics, Kasr Al Ainy School of Medicine, Cairo University, Cairo, Egypt. Egyptian Group for Orphan Renal Diseases, Cairo, Egypt. Pediatric Nephrology Department, Institute of Child Health and Hospital for Children, Chennai, Tamil Nadu, India. Pediatric Nephrology Department, Institute of Child Health and Hospital for Children, Chennai, Tamil Nadu, India. Division of Urology, Department of Surgery, Kuwait University, Safat, Kuwait. Medical Faculty Skopje, University Children's Hospital, Skopje, Macedonia; and. Department of Medicine, Boston Children's Hospital, Harvard Medical School, Boston, Massachusetts; friedhelm.hildebrandt@childrens.harvard.edu. Howard Hughes Medical Institute, Chevy Chase, Maryland.</t>
  </si>
  <si>
    <t>Department of Medical Genetics, School of Medicine, Shahid Beheshti University of Medical Sciences, Tehran, Iran. Noncommunicable Diseases Research Center, Fasa University of Medical Sciences, Fasa, Iran. Department of Medical Genetics, School of Medicine, Shahid Beheshti University of Medical Sciences, Tehran, Iran. Department of Pediatric Nephrology, Shahid labbafinejad medical center, ShahidBeheshti University of medical sciences, Tehran, Iran. Department of Internal Medicine, Shahid Labbafinejad Medical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t>
  </si>
  <si>
    <t>Department of Surgery, Kidney Center, Tokyo Women's Medical University, Tokyo, Japan. Department of Surgery, Kidney Center, Tokyo Women's Medical University, Tokyo, Japan. Department of Surgery, Kidney Center, Tokyo Women's Medical University, Tokyo, Japan. Department of Surgery, Kidney Center, Tokyo Women's Medical University, Tokyo, Japan. Department of Surgery, Kidney Center, Tokyo Women's Medical University, Tokyo, Japan. Department of Surgery, Kidney Center, Tokyo Women's Medical University, Tokyo, Japan. Department of Surgery, Kidney Center, Tokyo Women's Medical University, Tokyo, Japan. Department of Surgery, Kidney Center, Tokyo Women's Medical University, Tokyo, Japan. Department of Surgery, Kidney Center, Tokyo Women's Medical University, Tokyo, Japan. Department of Surgery, Kidney Center, Tokyo Women's Medical University, Tokyo, Japan.</t>
  </si>
  <si>
    <t>National Institute of Allergy and Infectious Diseases, Bethesda, Maryland. The Jackson Laboratory, Bar Harbor, Maine. Alstrom Syndrome International, Mt Desert, Maine. National Human Genome Research Institute, Bethesda, Maryland. National Human Genome Research Institute, Bethesda, Maryland. National Institute of Allergy and Infectious Diseases, Bethesda, Maryland. National Heart, Lung, and Blood Institute, Bethesda, Maryland. National Human Genome Research Institute, Bethesda, Maryland.</t>
  </si>
  <si>
    <t>Pediatric Nephrology, Children's and Adolescents' Hospital, University Hospital of Cologne, Kerpener Street 62, 50937, Cologne, Germany. agnes.hackl@uk-koeln.de. Department of Neonatology and Pediatric Intensive Therapy, Children's and Adolescents' Hospital, University Hospital of Cologne, Cologne, Germany. Division of Prenatal Medicine, Department of Obstetrics and Gynecology, University Hospital of Cologne, Cologne, Germany. Department of Neonatology and Pediatric Intensive Therapy, Children's and Adolescents' Hospital, University Hospital of Cologne, Cologne, Germany. Department of Pediatric Radiology, Institute for Radiology, University Hospital of Cologne, Cologne, Germany. Center for Hereditary Breast and Ovarian Cancer and Center for Integrated Oncology (CIO), Medical Faculty, University of Cologne and University Hospital Cologne, Cologne, Germany. Institute for Human Genetics, University Hospital of Cologne, Cologne, Germany. Pediatric Nephrology, Children's and Adolescents' Hospital, University Hospital of Cologne, Kerpener Street 62, 50937, Cologne, Germany. Nephrology Research Laboratory, Department II of Internal Medicine, University Hospital of Cologne, Cologne, Germany. Center for Molecular Medicine, University Hospital of Cologne, Cologne, Germany. Experimental Pediatrics and Metabolism, Department of General Pediatrics, Neonatology and Pediatric Cardiology, University Children's Hospital, Heinrich Heine University Dusseldorf, Dusseldorf, Germany. Pediatric Nephrology, Children's and Adolescents' Hospital, University Hospital of Cologne, Kerpener Street 62, 50937, Cologne, Germany. Pediatric Nephrology, Children's and Adolescents' Hospital, University Hospital of Cologne, Kerpener Street 62, 50937, Cologne, Germany.</t>
  </si>
  <si>
    <t>Centre for Nephrology, University College London, London, UK. d.bockenhauer@ucl.ac.uk. Department of Pediatric Nephrology, Great Ormond Street Hospital NHS Foundation Trust, Great Ormond Street, London, WC1N 3JH, UK. d.bockenhauer@ucl.ac.uk.</t>
  </si>
  <si>
    <t>Pediatric Gastroenterology and Hepatology, University Children's Hospital, University Medical Center Hamburg-Eppendorf, Hamburg, Germany. Department of Medical Biometry and Epidemiology, University Medical Center Hamburg-Eppendorf, Hamburg, Germany. Pediatric Gastroenterology and Hepatology, University Children's Hospital, University Medical Center Hamburg-Eppendorf, Hamburg, Germany. Pediatric Nephrology, University Children's Hospital, University Medical Center Hamburg-Eppendorf, Hamburg, Germany. Pediatric Gastroenterology and Hepatology, University Children's Hospital, University Medical Center Hamburg-Eppendorf, Hamburg, Germany.</t>
  </si>
  <si>
    <t>Department of Medical Imaging, King Abdullah Specialized Children's Hospital, King Abdulaziz Medical City, Ministry of National Guard, PO Box 22490, Riyadh, KSA. Department of Medical Imaging, King Abdullah Specialized Children's Hospital, King Abdulaziz Medical City, Ministry of National Guard, PO Box 22490, Riyadh, KSA. Department of Medical Imaging, Intervention Radiology Section, King Abdullah Specialized Children's Hospital, King Abdulaziz Medical City, Ministry of National Guard, PO Box 22490, Riyadh, KSA. Department of Medical Imaging, Intervention Radiology Section, King Abdullah Specialized Children's Hospital, King Abdulaziz Medical City, Ministry of National Guard, PO Box 22490, Riyadh, KSA. Department of Pediatric, King Abdullah Specialized Children's Hospital, King Abdulaziz Medical City, Ministry of National Guard, PO Box 22490, Riyadh, KSA.</t>
  </si>
  <si>
    <t>Department of Pathology, St. Barnabas Medical Center, 94 Old Short Hills Rd, Livingston, NJ 07039, United States. Department of Pathology, St. Barnabas Medical Center, 94 Old Short Hills Rd, Livingston, NJ 07039, United States. Department of Pathology, St. Barnabas Medical Center, 94 Old Short Hills Rd, Livingston, NJ 07039, United States. Electronic address: dramai@sgu.edu. Department of Pathology, St. Barnabas Medical Center, 94 Old Short Hills Rd, Livingston, NJ 07039, United States.</t>
  </si>
  <si>
    <t>Institute of Human Genetics, RWTH Aachen University Hospital, Pauwelsstr. 30, 52074, Aachen, Germany. Institute of Human Genetics, Cologne University Hospital, Cologne, Germany. Institute of Human Genetics, RWTH Aachen University Hospital, Pauwelsstr. 30, 52074, Aachen, Germany. Department of Obstetrics and Prenatal Medicine, Bonn University Hospital, Bonn, Germany. Institute of Human Genetics, RWTH Aachen University Hospital, Pauwelsstr. 30, 52074, Aachen, Germany. kzerres@ukaachen.de.</t>
  </si>
  <si>
    <t>Department of Pediatrics, University Hospital of Cologne , Cologne , Germany. Division of Pediatric Nephrology, Centre for Pediatrics and Adolescent Medicine, Heidelberg University Medical Centre , Heidelberg , Germany. Department of Pediatrics, University Hospital of Cologne, Cologne, Germany; Center for Molecular Medicine, University Hospital of Cologne, Cologne, Germany; Nephrology Research Laboratory, Department II of Internal Medicine, University Hospital of Cologne, Cologne, Germany.</t>
  </si>
  <si>
    <t>Department of Nephrology, Toho University Faculty of Medicine, Tokyo, Japan. Department of Pediatric Nephrology, Toho University Faculty of Medicine, Tokyo, Japan. Department of Nephrology, Toho University Faculty of Medicine, Tokyo, Japan. Department of Pediatric Nephrology, Toho University Faculty of Medicine, Tokyo, Japan. Division of Pediatric Nephrology, Prefectural Okinawa Nanbu and Children's Medical Center, Okinawa, Japan. Department of Nephrology, Toho University Faculty of Medicine, Tokyo, Japan. Department of Nephrology, Toho University Faculty of Medicine, Tokyo, Japan. Department of Nephrology, Toho University Faculty of Medicine, Tokyo, Japan. Department of Nephrology, Toho University Faculty of Medicine, Tokyo, Japan.</t>
  </si>
  <si>
    <t>Department of Pediatrics, University Hospital of Cologne, Kerpener Str. 62, 50937, Cologne, Germany. Department of Pediatrics, University Hospital of Cologne, Kerpener Str. 62, 50937, Cologne, Germany. Department II of Internal Medicine and Center for Molecular Medicine Cologne University of Cologne, Cologne, Germany. Cologne Excellence Cluster on Cellular Stress Responses in Ageing-Associated Diseases (CECAD) and Systems Biology of Ageing Cologne (Sybacol) University of Cologne, Cologne, Germany. Institute of Human Genetics, RWTH University Hospital Aachen, Aachen, Germany. Pediatric Radiology, Institute of Diagnostic and Interventional Radiology, University Hospital of Cologne, Cologne, Germany. Department II of Internal Medicine and Center for Molecular Medicine Cologne University of Cologne, Cologne, Germany. Cologne Excellence Cluster on Cellular Stress Responses in Ageing-Associated Diseases (CECAD) and Systems Biology of Ageing Cologne (Sybacol) University of Cologne, Cologne, Germany. Department II of Internal Medicine and Center for Molecular Medicine Cologne University of Cologne, Cologne, Germany. Cologne Excellence Cluster on Cellular Stress Responses in Ageing-Associated Diseases (CECAD) and Systems Biology of Ageing Cologne (Sybacol) University of Cologne, Cologne, Germany. Department of Pediatrics, University Hospital of Cologne, Kerpener Str. 62, 50937, Cologne, Germany. Institute of Human Genetics, RWTH University Hospital Aachen, Aachen, Germany. Department of Pediatrics, University Hospital of Cologne, Kerpener Str. 62, 50937, Cologne, Germany. Institute of Human Genetics and Center for Molecular Medicine, University Hospital of Cologne, Cologne, Germany. Department of Pediatrics, University Hospital of Cologne, Kerpener Str. 62, 50937, Cologne, Germany. max.liebau@uk-koeln.de. Department II of Internal Medicine and Center for Molecular Medicine Cologne University of Cologne, Cologne, Germany. max.liebau@uk-koeln.de. Cologne Excellence Cluster on Cellular Stress Responses in Ageing-Associated Diseases (CECAD) and Systems Biology of Ageing Cologne (Sybacol) University of Cologne, Cologne, Germany. max.liebau@uk-koeln.de.</t>
  </si>
  <si>
    <t>1 Department of Pathology, Microbiology &amp; Immunology, Vanderbilt University Medical Center, Nashville, Tennessee. 2 Monroe Carell Jr. Children's Hospital at Vanderbilt, D. Brent Polk Division of Gastroenterology, Hepatology, and Nutrition, Nashville, Tennessee. 1 Department of Pathology, Microbiology &amp; Immunology, Vanderbilt University Medical Center, Nashville, Tennessee.</t>
  </si>
  <si>
    <t>1 Department of Pathology, Faculty of Medicine, Comenius University, Bratislava, Slovak Republic. 2 Medirex group academy, n.o., Bratislava, Slovak Republic. 1 Department of Pathology, Faculty of Medicine, Comenius University, Bratislava, Slovak Republic. 2 Medirex group academy, n.o., Bratislava, Slovak Republic. 3 Institute of Normal and Pathological Physiology, Slovak Academy of Sciences, Bratislava, Slovak Republic. 4 Femicare, s.r.o., Center of prenatal ultrasonographic diagnostics, Martin, Slovak republic. 5 UVN SNP Ruzomberok, Gynecological and Obstetrical Department, Faculty of Health Care, Catholic University in Ruzomberok, Ruzomberok, Slovak Republic. 6 2nd Department of Gynaecology and Obstetrics, Faculty of Medicine, Comenius University, Bratislava, Slovak Republic. 7 Institute of Medical biology, Genetics and Clinical Genetics, Faculty of Medicine, Comenius University, Bratislava, Slovak Republic. 8 Geneton, s.r.o., Bratislava, Slovak Republic. 9 Faculty of Natural Sciences, Comenius University, Bratislava, Slovak Republic. 7 Institute of Medical biology, Genetics and Clinical Genetics, Faculty of Medicine, Comenius University, Bratislava, Slovak Republic. 7 Institute of Medical biology, Genetics and Clinical Genetics, Faculty of Medicine, Comenius University, Bratislava, Slovak Republic. 8 Geneton, s.r.o., Bratislava, Slovak Republic. 9 Faculty of Natural Sciences, Comenius University, Bratislava, Slovak Republic. 10 Comenius University Science Park, Comenius University, Bratislava, Slovak Republic.</t>
  </si>
  <si>
    <t>Klinik und Poliklinik fur Urologie, Universitatsklinikum Hamburg Eppendorf, Martinistrasse 52, 20246, Hamburg, Deutschland. s.riechardt@uke.de. Klinik und Poliklinik fur hepatobiliare Chirurgie und Transplantationschirurgie, Universitatsklinikum Hamburg-Eppendorf, Hamburg, Deutschland. Klinik fur padiatrische Nephrologie, Universitatsklinikum Hamburg-Eppendorf, Hamburg, Deutschland. Klinik und Poliklinik fur Urologie, Universitatsklinikum Hamburg Eppendorf, Martinistrasse 52, 20246, Hamburg, Deutschland.</t>
  </si>
  <si>
    <t>The Children's Memorial Health Institute, Warsaw, Poland. The Children's Memorial Health Institute, Warsaw, Poland. The Children's Memorial Health Institute, Warsaw, Poland. The Children's Memorial Health Institute, Warsaw, Poland. The Children's Memorial Health Institute, Warsaw, Poland.</t>
  </si>
  <si>
    <t>Department of Pediatrics, Wakayama Medical University, Wakayama, Japan. Department of Child Health and Welfare (Pediatrics), Graduate School of Medicine, University of the Ryukyus, Okinawa, Japan; knakanis@med.u-ryukyu.ac.jp. Department of Pediatrics, Wakayama Medical University, Wakayama, Japan. Department of Pediatrics, Wakayama Medical University, Wakayama, Japan. Department of Pediatrics, Wakayama Medical University, Wakayama, Japan. Department of Pediatrics, Wakayama Medical University, Wakayama, Japan. Laboratory Animal Center, Wakayama Medical University, Wakayama, Japan. Department of Pediatrics, Kobe University Graduate School of Medicine, Kobe, Hyogo, Japan. Education and Research Center of Animal Model for Human Disease, Fujita Health University, Toyoake, Aichi, Japan. Education and Research Center of Animal Model for Human Disease, Fujita Health University, Toyoake, Aichi, Japan. Division for Clinical Trials, Center for Clinical Research and Development, National Center for Child Health and Development, Tokyo, Japan; and. Department of Pediatrics, Kobe University Graduate School of Medicine, Kobe, Hyogo, Japan. Clinical Research Center, Wakayama Medical University, Wakayama, Japan. Department of Pediatrics, Wakayama Medical University, Wakayama, Japan.</t>
  </si>
  <si>
    <t>Department of Pharmacology, Toxicology and Therapeutics, University of Kansas Medical Center, Kansas City, KS, USA. Department of Pharmacology, Toxicology and Therapeutics, University of Kansas Medical Center, Kansas City, KS, USA. Department of Pharmacology, Toxicology and Therapeutics, University of Kansas Medical Center, Kansas City, KS, USA. Department of Pharmacology, Toxicology and Therapeutics, University of Kansas Medical Center, Kansas City, KS, USA. Department of Internal Medicine, University of Kansas Medical Center, Kansas City, KS, USA. Department of Gastroenterology, Children's Mercy Hospital, Kansas City, KS, USA. Department of Pharmacology, Toxicology and Therapeutics, University of Kansas Medical Center, Kansas City, KS, USA. Department of Pharmacology, Toxicology and Therapeutics, University of Kansas Medical Center, Kansas City, KS, USA. Department of Pharmacology, Toxicology and Therapeutics, University of Kansas Medical Center, Kansas City, KS, USA.</t>
  </si>
  <si>
    <t>a Center for Human Genetics , Bioscientia , Ingelheim , Germany. b Department of Medicine , University Hospital Freiburg , Freiburg , Germany.</t>
  </si>
  <si>
    <t>PhD Student, Department of Gastroenterology, University of Medicine and Pharmacy of Craiova, Romania. Department of Pediatrics, University of Medicine and Pharmacy of Craiova, Romania. Research Center of Gastroenterology and Hepatology, University of Medicine and Pharmacy of Craiova, Romania. Department of Gastroenterology, University of Medicine and Pharmacy of Craiova, Romania. Department of Medical Informatics, University of Medicine and Pharmacy of Craiova, Romania. Research Center of Gastroenterology and Hepatology, University of Medicine and Pharmacy of Craiova, Romania. Department of Gastroenterology, University of Medicine and Pharmacy of Craiova, Romania.</t>
  </si>
  <si>
    <t>UMR1231 Inserm, Universite de Bourgogne Franche Comte, Dijon, France. INSERM U1170, Gustave Roussy Institute, Villejuif, France. Chirurgie Cardiovasculaire, CHU Dijon, France. UMR1231 Inserm, Universite de Bourgogne Franche Comte, Dijon, France. Centre de Reference Anomalies du Developpement et Syndromes Malformatifs, CHU Dijon, France. FHU TRANSLAD, Dijon, France. UMR1231 Inserm, Universite de Bourgogne Franche Comte, Dijon, France. UMR1231 Inserm, Universite de Bourgogne Franche Comte, Dijon, France. Centre de Reference Anomalies du Developpement et Syndromes Malformatifs, CHU Dijon, France. FHU TRANSLAD, Dijon, France. UMR1231 Inserm, Universite de Bourgogne Franche Comte, Dijon, France. Laboratoire de Genetique Moleculaire et de Cytogenetique, Plateau Technique de Biologie, CHU, Dijon, France. UMS AMMICA (UMS 3655 CNRS/US 23 INSERM), Gustave Roussy, Villejuif, France. UMS AMMICA (UMS 3655 CNRS/US 23 INSERM), Gustave Roussy, Villejuif, France. Radiologie, CHU, Dijon, France. NVH Medicinal Biotechnology, Dijon, France. UMR1231 Inserm, Universite de Bourgogne Franche Comte, Dijon, France. UMR1231 Inserm, Universite de Bourgogne Franche Comte, Dijon, France. INSERM U1170, Gustave Roussy Institute, Villejuif, France. Faculte de Medecine, Universite Paris-Sud, Le Kremlin-Bicetre, France. UMR1231 Inserm, Universite de Bourgogne Franche Comte, Dijon, France. Centre de Reference Anomalies du Developpement et Syndromes Malformatifs, CHU Dijon, France. FHU TRANSLAD, Dijon, France.</t>
  </si>
  <si>
    <t>Department of Nephrology, The Jared Grantham Kidney Institute at the University of Kansas Medical Center, Kansas City, Kansas, USA. Department of Nephrology, The Jared Grantham Kidney Institute at the University of Kansas Medical Center, Kansas City, Kansas, USA. Electronic address: cward6@kumc.edu.</t>
  </si>
  <si>
    <t>Center for Human Genetics, Bioscientia, Ingelheim, Germany. Department of Medicine, University Hospital Freiburg, Freiburg, Germany.</t>
  </si>
  <si>
    <t>Department of Human Nutritional Sciences, University of Manitoba, Winnipeg, MB, Canada; Canadian Centre for Agri-Food Research in Health and Medicine, St Boniface Hospital Research Centre, Winnipeg, MB, Canada. Department of Human Nutritional Sciences, University of Manitoba, Winnipeg, MB, Canada; Canadian Centre for Agri-Food Research in Health and Medicine, St Boniface Hospital Research Centre, Winnipeg, MB, Canada. Department of Human Nutritional Sciences, University of Manitoba, Winnipeg, MB, Canada; Canadian Centre for Agri-Food Research in Health and Medicine, St Boniface Hospital Research Centre, Winnipeg, MB, Canada; Department of Clinical Nutrition, Suzuka University of Medical Science, Suzuka, Mie, Japan. Department of Human Nutritional Sciences, University of Manitoba, Winnipeg, MB, Canada; Children's Hospital Research Institute of Manitoba, Winnipeg, MB, Canada. Education and Research Center of Animal Models for Human Diseases, Fujita Health University, Toyoake, Aichi, Japan. Department of Human Nutritional Sciences, University of Manitoba, Winnipeg, MB, Canada; Canadian Centre for Agri-Food Research in Health and Medicine, St Boniface Hospital Research Centre, Winnipeg, MB, Canada. Education and Research Center of Animal Models for Human Diseases, Fujita Health University, Toyoake, Aichi, Japan. Renal Division, Department of Medicine, Brigham and Women's Hospital, Harvard Medical School, Boston, Massachusetts, USA. Institute of Cardiovascular Sciences, St. Boniface Hospital Research Centre, Winnipeg, MB, Canada. Department of Human Nutritional Sciences, University of Manitoba, Winnipeg, MB, Canada; Canadian Centre for Agri-Food Research in Health and Medicine, St Boniface Hospital Research Centre, Winnipeg, MB, Canada; Children's Hospital Research Institute of Manitoba, Winnipeg, MB, Canada. Electronic address: Harold.Aukema@UManitoba.CA.</t>
  </si>
  <si>
    <t>Padiatrische Nephrologie, Klinik mit Poliklinik fur Kinder- und Jugendmedizin, Uniklinik Koln, Kerpener Strasse 62, 50937, Koln, Deutschland. Padiatrische Nephrologie, Klinik mit Poliklinik fur Kinder- und Jugendmedizin, Uniklinik Koln, Kerpener Strasse 62, 50937, Koln, Deutschland. max.liebau@uk-koeln.de. Zentrum fur Molekulare Medizin, Uniklinik Koln, Koln, Deutschland. max.liebau@uk-koeln.de.</t>
  </si>
  <si>
    <t>Urologische Klinik und Poliklinik, Universitatsklinikum Hamburg-Eppendorf, Martinistr. 52, 20246, Hamburg, Deutschland. s.riechardt@uke.de.</t>
  </si>
  <si>
    <t>Unidad de Genetica Medica, Departamento de Puericultura y Pediatria, Facultad de Medicina, Universidad de Los Andes, Merida, Venezuela. Electronic address: francocammarata19@gmail.com. Area Diagnostica, DNA Data, San Sebastian, Guipuzcoa, Espana. Instituto de Investigaciones Geneticas, Facultad de Medicina, Universidad del Zulia, Maracaibo, Venezuela. Instituto de Investigaciones Geneticas, Facultad de Medicina, Universidad del Zulia, Maracaibo, Venezuela. Estudiante de Medicina, Facultad de Medicina, Universidad de Los Andes, Merida, Venezuela.</t>
  </si>
  <si>
    <t>The Children's Hospital of Philadelphia, Philadelphia, PA, United States. The Children's Hospital of Philadelphia, Philadelphia, PA, United States. The Children's Hospital of Philadelphia, Philadelphia, PA, United States.</t>
  </si>
  <si>
    <t>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mgaygun@mail.nih.gov.</t>
  </si>
  <si>
    <t>Institute of Medical Genetics and Genomics, Sir Ganga Ram Hospital, Rajinder Nagar, New Delhi, India. Guru Gobind Singh Indraprastha University, Dwarka, New Delhi, India. Institute of Medical Genetics and Genomics, Sir Ganga Ram Hospital, Rajinder Nagar, New Delhi, India. Institute of Medical Genetics and Genomics, Sir Ganga Ram Hospital, Rajinder Nagar, New Delhi, India. Current address: South West Thames Regional Genetics Laboratory, St. George's University Hospitals NHS Foundation Trust, London SW17 0QT, United Kingdom. Institute of Medical Genetics and Genomics, Sir Ganga Ram Hospital, Rajinder Nagar, New Delhi, India. Institute of Medical Genetics and Genomics, Sir Ganga Ram Hospital, Rajinder Nagar, New Delhi, India. Institute of Medical Genetics and Genomics, Sir Ganga Ram Hospital, Rajinder Nagar, New Delhi, India. Institute of Medical Genetics and Genomics, Sir Ganga Ram Hospital, Rajinder Nagar, New Delhi, India.</t>
  </si>
  <si>
    <t>Eastern Virginia Medical School, Norfolk, VA, USA. Eastern Virginia Medical School, Norfolk, VA, USA.</t>
  </si>
  <si>
    <t>Division of Medical Genetics, Department of Genetics and Genomic Sciences/Pediatrics, Icahn School of Medicine at Mount Sinai, New York, NY. Electronic address: lakshmi.mehta@mssm.edu. Division of Nephrology, Department of Medicine, Albert Einstein College of Medicine, Jacobi Medical Center, Bronx, NY.</t>
  </si>
  <si>
    <t>aEmory University, Atlanta, Georgia, USA. bDepartment of Radiology, Children's Hospital of Philadelphia, Philadelphia, Pennsylvania, USA. ePerelman School of Medicine at the University of Pennsylvania, Philadelphia, Pennsylvania, USA. cDepartment of Pathology and Laboratory Medicine, Hospital of the University of Pennsylvania, Philadelphia, Pennsylvania, USA. ePerelman School of Medicine at the University of Pennsylvania, Philadelphia, Pennsylvania, USA. dDivision of Nephrology, Children's Hospital of Philadelphia, Philadelphia, Pennsylvania, USA. ePerelman School of Medicine at the University of Pennsylvania, Philadelphia, Pennsylvania, USA. dDivision of Nephrology, Children's Hospital of Philadelphia, Philadelphia, Pennsylvania, USA. ePerelman School of Medicine at the University of Pennsylvania, Philadelphia, Pennsylvania, USA.</t>
  </si>
  <si>
    <t>Institute of Human Genetics, Medical Faculty, RWTH Aachen University, Pauwelsstrasse 30, 52074, Aachen, Germany. Institute of Pathology, Medical Faculty, RWTH Aachen University, Pauwelsstrasse 30, 52074, Aachen, Germany. Institute of Human Genetics, Hospital Oldenburg, Rahel-Straus-Strasse 10, 26133, Oldenburg, Germany. Institute of Human Genetics, Medical Faculty, RWTH Aachen University, Pauwelsstrasse 30, 52074, Aachen, Germany. Institute of Human Genetics, Medical Faculty, RWTH Aachen University, Pauwelsstrasse 30, 52074, Aachen, Germany. Institute of Human Genetics, Medical Faculty, RWTH Aachen University, Pauwelsstrasse 30, 52074, Aachen, Germany. Institute of Human Genetics, Medical Faculty, RWTH Aachen University, Pauwelsstrasse 30, 52074, Aachen, Germany. cknopp@ukaachen.de.</t>
  </si>
  <si>
    <t>Division of Nephrology and Rheumatology, National Center for Child Health and Development, Tokyo, Japan. Division of Nephrology and Rheumatology, National Center for Child Health and Development, Tokyo, Japan. Division of Nephrology and Rheumatology, National Center for Child Health and Development, Tokyo, Japan. Division of Nephrology and Rheumatology, National Center for Child Health and Development, Tokyo, Japan. Division of Nephrology and Rheumatology, National Center for Child Health and Development, Tokyo, Japan. Division of Nephrology and Rheumatology, National Center for Child Health and Development, Tokyo, Japan. Division of Nephrology and Rheumatology, National Center for Child Health and Development, Tokyo, Japan. Department of Pediatrics, Graduate School of Medicine, Yokohama City University, Yokohama, Japan. Department of Radiology, National Center for Child Health and Development, Tokyo, Japan. Department of Pediatrics, Institute of Biomedical Sciences, Tokushima University Graduate School, Tokushima, Japan. Department of Pediatrics, Institute of Biomedical Sciences, Tokushima University Graduate School, Tokushima, Japan. Department of Pediatric Nephrology, Tokyo Women's Medical University, Tokyo, Japan. Department of Pediatric Nephrology, Tokyo Women's Medical University, Tokyo, Japan. Department of Pediatric Nephrology, Toho University Faculty of Medicine, Tokyo, Japan. Department of Pediatric Nephrology, Toho University Faculty of Medicine, Tokyo, Japan. Department of Pediatrics, Kobe University Graduate School of Medicine, Kobe, Japan. Department of Clinical Genetics, Hyogo Prefectural Kobe Children's Hospital, Kobe, Japan. Department of Pediatrics, Kobe University Graduate School of Medicine, Kobe, Japan. Department of Kidney and Vascular Pathology, Faculty of Medicine, University of Tsukuba, Ibaraki, Japan. Department of Pathology, National Center for Child Health and Development, Tokyo, Japan. Department of Pathology, Federation of National Service Personnel Mutual Aid Associations, Tachikawa Hospital, Tokyo, Japan. Division of Nephrology and Rheumatology, National Center for Child Health and Development, Tokyo, Japan.</t>
  </si>
  <si>
    <t>Institute of Translational Medicine, the Affiliated Hospital of Hangzhou Normal University, Hangzhou, Zhejiang, China. Department of Infectious Diseases, The Second Affiliated Hospital of Harbin Medical University, Harbin, Heilongjiang, China. Department of Radiology, The Affiliated Hospital of Hangzhou Normal University, Hangzhou, Zhejiang, China. Shanghai Biotecan Medical Diagnostics Corporation, Shanghai, China. Department of Infectious Diseases, The Second Affiliated Hospital of Harbin Medical University, Harbin, Heilongjiang, China. xuchunhai66@hotmail.com. Institute of Translational Medicine, the Affiliated Hospital of Hangzhou Normal University, Hangzhou, Zhejiang, China. qunpingshihz@sina.com.</t>
  </si>
  <si>
    <t>Department of Obstetrics and Gynecology, Escola de Medicina Souza Marques, Rio de Janeiro, Brazil. Department of Maternal and Child, Fluminense Federal University (UFF), Niteroi, Brazil. Department of Radiology, Clinica de Diagnostico por Imagem (CDPI), Rio de Janeiro, Brazil. Department of Radiology, Clinica de Diagnostico por Imagem (CDPI), Rio de Janeiro, Brazil. Department of Radiology, Clinica de Diagnostico por Imagem (CDPI), Rio de Janeiro, Brazil. Department of Radiology, Clinica de Diagnostico por Imagem (CDPI), Rio de Janeiro, Brazil. Department of Obstetrics, Paulista School of Medicine, Federal University of Sao Paulo (EPM-UNIFESP), Sao Paulo, Brazil. Electronic address: araujojred@terra.com.br.</t>
  </si>
  <si>
    <t>National Genetic Centre, Royal Hospital, Muscat, Oman. Institute of Genetic Medicine, Newcastle University, Central Parkway, Newcastle upon Tyne NE1 3BZ, UK. The Renal Medicine Department, Royal Hospital, Muscat, Oman. Centre of Studies and Research, Ministry of Health, Muscat, Oman. The Renal Dialysis Centre, Royal Hospital, Muscat, Oman. Institute of Genetic Medicine, Newcastle University, Central Parkway, Newcastle upon Tyne NE1 3BZ, UK.</t>
  </si>
  <si>
    <t>Department of Pediatrics, Columbia University College of Physicians and Surgeons, New York, NY, United States. Department of Pediatrics, Columbia University College of Physicians and Surgeons, New York, NY, United States. Department of Pediatrics, Children's Hospital of Montefiore, Bronx, NY, United States. Department of Pathology and Cell Biology, Columbia University College of Physicians and Surgeons, New York, NY, United States. Department of Pediatrics, Columbia University College of Physicians and Surgeons, New York, NY, United States. Department of Pathology and Cell Biology, Columbia University College of Physicians and Surgeons, New York, NY, United States. Department of Surgery, Columbia University College of Physicians and Surgeons, New York, NY, United States. Department of Surgery, Columbia University College of Physicians and Surgeons, New York, NY, United States. Department of Pediatrics, Columbia University College of Physicians and Surgeons, New York, NY, United States.</t>
  </si>
  <si>
    <t>Division of Nephrology, Department of Medicine, University of Maryland School of Medicine, Baltimore, Maryland, USA. Kidney Disease Branch, National Institute of Diabetes and Digestive and Kidney Diseases, National Institutes of Health, Bethesda, Maryland, USA. Division of Nephrology, Children's Hospital of Philadelphia, Department of Pediatrics, Perelman School of Medicine at the University of Pennsylvania, Philadelphia, Pennsylvania, USA. Division of Nephrology, Department of Medicine, University of Maryland School of Medicine, Baltimore, Maryland, USA. Kidney Disease Branch, National Institute of Diabetes and Digestive and Kidney Diseases, National Institutes of Health, Bethesda, Maryland, USA. Sichuan Provincial Key Laboratory for Human Disease Study, Sichuan Academy of Sciences and Sichuan Provincial People's Hospital Chengdue, Sichuan, China. Division of Nephrology, Department of Medicine, University of Maryland School of Medicine, Baltimore, Maryland, USA. Division of Nephrology, Department of Medicine, University of Maryland School of Medicine, Baltimore, Maryland, USA. Division of Nephrology, Department of Medicine, University of Maryland School of Medicine, Baltimore, Maryland, USA. Division of Nephrology, Department of Medicine, University of Maryland School of Medicine, Baltimore, Maryland, USA. Kidney Disease Branch, National Institute of Diabetes and Digestive and Kidney Diseases, National Institutes of Health, Bethesda, Maryland, USA. Electronic address: germinogg@mail.nih.gov. Division of Nephrology, Department of Medicine, University of Maryland School of Medicine, Baltimore, Maryland, USA. Electronic address: twatnick@som.umaryland.edu.</t>
  </si>
  <si>
    <t>William E Sweeney, Ellis D Avner, Children's Research Institute, Children's Hospital Health System of Wisconsin and the Medical College of Wisconsin, Medical College of Wisconsin, Milwaukee, WI 53226, United States. William E Sweeney, Ellis D Avner, Children's Research Institute, Children's Hospital Health System of Wisconsin and the Medical College of Wisconsin, Medical College of Wisconsin, Milwaukee, WI 53226, United States. William E Sweeney, Ellis D Avner, Children's Research Institute, Children's Hospital Health System of Wisconsin and the Medical College of Wisconsin, Medical College of Wisconsin, Milwaukee, WI 53226, United States.</t>
  </si>
  <si>
    <t>Division of Nephrology, Children's Hospital of Philadelphia; Department of Pediatrics, Perelman School of Medicine at the University of Pennsylvania, 3401 Civic Center Boulevard; Philadelphia, Pennsylvania 19104, USA. Center for Translational Science, Children's National Health System, 6 th Floor Main Hospital, Center 6, 111 Michigan Ave NW, Washington, District of Columbia 20010, USA.</t>
  </si>
  <si>
    <t>Department of Nephrology, Osaka University Graduate School of Medicine, 2-2 Yamadaoka, Suita, Osaka, 565-0871, Japan. kaimori@att.med.osaka-u.ac.jp. Department of Advanced Technology of Transplantation, Osaka University Graduate School of Medicine, 2-2 Yamadaoka, Suita, Osaka, 565-0871, Japan. kaimori@att.med.osaka-u.ac.jp. National Institute of Diabetes and Digestive and Kidney Diseases, National Institutes of Health, Bldg 31, 9A52, 31 Center Drive, Bethesda, MD20892, USA. University of Maryland School of Medicine, Division of Nephrology, 22S Green St, Baltimore, MD21201, USA. Laboratorio de Investigacion en Nefroloxia, Complexo Hospitalario Universitario de Santiago, Travesia de Choupana, s/n 15706, Santiago de Compostela, Spain. National Institute of Diabetes and Digestive and Kidney Diseases, National Institutes of Health, Bldg 31, 9A52, 31 Center Drive, Bethesda, MD20892, USA. Division of Nephrology, Children's Hospital of Philadelphia, Perelman School of the University of Pennsylvania, 3401 Civic Center Boulevard, CTRB 9207, Philadelphia, PA, 19104, USA. Center of Translational Cancer Research and Therapy, State Key Laboratory of Molecular Oncology, Cancer Hospital and Institute, Chinese Academy of Medical Sciences and Peking Union Medical College, Beijing, 100021, China. Center of Translational Cancer Research and Therapy, State Key Laboratory of Molecular Oncology, Cancer Hospital and Institute, Chinese Academy of Medical Sciences and Peking Union Medical College, Beijing, 100021, China. Graduate School of Pharmaceutical Science, Nagasaki International University, 2825-7 Huis Ten Bosch-Cho, Sasebo, Nagasaki, 859-3298, Japan. Departments of Human Pathology, Kanazawa University Graduate School of Medicine, 13-1 Takara-cho, Kanazawa, 920-8640, Japan. Department of Pathology, Shizuoka Cancer Center, 1007 Shimonagakubo, Nagaizumi-cho, Sunto-gun, Shizuoka, 411-8777, Japan. Department of Nephrology, Osaka University Graduate School of Medicine, 2-2 Yamadaoka, Suita, Osaka, 565-0871, Japan. Department of Advanced Technology of Transplantation, Osaka University Graduate School of Medicine, 2-2 Yamadaoka, Suita, Osaka, 565-0871, Japan. Department of Advanced Technology of Transplantation, Osaka University Graduate School of Medicine, 2-2 Yamadaoka, Suita, Osaka, 565-0871, Japan. Department of Nephrology, Osaka University Graduate School of Medicine, 2-2 Yamadaoka, Suita, Osaka, 565-0871, Japan. University of Maryland School of Medicine, Division of Nephrology, 22S Green St, Baltimore, MD21201, USA. Department of Medicine, Division of Nephrology, University of Sao Paulo, Dr. Arnald Ave, 455-Cerqueira Cesar, Sao Paulo, CEP01246903-903, Brazil. Children's National Health System, 6th Floor Main Hospital, Center 6, 111 Michigan Ave NW, Washington, DC, 20010, USA. National Institute of Diabetes and Digestive and Kidney Diseases, National Institutes of Health, Bldg 31, 9A52, 31 Center Drive, Bethesda, MD20892, USA. germinogg@niddk.nih.gov. Johns Hopkins University School of Medicine, Department of Medicine, Division of Nephrology, 1830 East Monument St., Suite 416, Baltimore, MD21287, USA. germinogg@niddk.nih.gov.</t>
  </si>
  <si>
    <t>Virginia Tech Carilion Research Institute, 2 Riverside Circle, Roanoke, VA, 24016, USA. Translational Biology, Medicine and Health Graduate Program, Virginia Tech, Blacksburg, VA, 24061, USA. Center for Translational Science, Children's National Health System, Washington, DC, 20010, USA. Department of Pediatrics, George Washington University School of Medicine and Health Sciences, Washington, DC, 20037, USA. Virginia Tech Carilion Research Institute, 2 Riverside Circle, Roanoke, VA, 24016, USA. Center for Translational Science, Children's National Health System, Washington, DC, 20010, USA. Department of Pediatrics, George Washington University School of Medicine and Health Sciences, Washington, DC, 20037, USA. Virginia Tech Carilion Research Institute, 2 Riverside Circle, Roanoke, VA, 24016, USA. debkelly@vt.edu. Department of Biological Sciences, Virginia Tech, Blacksburg, VA, 24061, USA. debkelly@vt.edu.</t>
  </si>
  <si>
    <t>Discipline of Psychology, Department of Neurosciences, "Victor Babes" University of Medicine and Pharmacy, Timisoara, Romania; laviniahogea@yahoo.com.</t>
  </si>
  <si>
    <t>Juntendo University Graduate School of Medicine, Tokyo, Japan. shorie@juntendo.ac.jp. Tokyo Women's Medical University, Tokyo, Japan. Teikyo University School of Medicine, Tokyo, Japan. Department of Internal Medicine, Jikei University School of Medicine, Tokyo, Japan. Shinshu University School of Medicine, Matsumoto, Japan. Niigata University Graduate School of Medical and Dental Sciences, Niigata, Japan. Kyorin University, Tokyo, Japan. Tokyo Women's Medical University, Tokyo, Japan. Graduate School of Medical Sciences, Kyushu University, Fukuoka, Japan. National Hospital Organization Chiba-East Hospital, Chiba, Japan. Hokkaido University Graduate School of Medicine, Sapporo, Japan. Toranomon Hospital, Tokyo, Japan. Toranomon Hospital, Tokyo, Japan. Osaka City University Graduate School of Medicine, Osaka, Japan. Wakayama Medical University, Wakayama, Japan. St. Luke's International Hospital, Tokyo, Japan. St. Marianna University School of Medicine, Kawasaki, Japan. Nagoya University Graduate School of Medicine, Nagoya, Japan.</t>
  </si>
  <si>
    <t>Department of Nephrology, XinHua Hospital, School of Medicine, Shanghai Jiao Tong University, Shanghai 200092, P.R. China. Department of Nephrology, XinHua Hospital, School of Medicine, Shanghai Jiao Tong University, Shanghai 200092, P.R. China. UCL Centre for Nephrology, Royal Free Campus, UCL Medical School, University College London, London NW3 2PF, United Kingdom. Department of Nephrology, XinHua Hospital, School of Medicine, Shanghai Jiao Tong University, Shanghai 200092, P.R. China. Department of Medical Ultrasound, XinHua Hospital, School of Medicine, Shanghai Jiao Tong University, Shanghai 200092, P.R. China. Department of Nephrology, XinHua Hospital, School of Medicine, Shanghai Jiao Tong University, Shanghai 200092, P.R. China. Department of Nephrology, XinHua Hospital, School of Medicine, Shanghai Jiao Tong University, Shanghai 200092, P.R. China.</t>
  </si>
  <si>
    <t>Division of Nephrology, Department of Pediatrics, Nemours/Alfred I. duPont Hospital for Children, Wilmington, DE. Electronic address: divya.moodalbail@nemours.org. Division of Nephrology, Department of Pediatrics, The Children's Hospital of Philadelphia, Philadelphia, PA. Division of Nephrology, Department of Pediatrics, The Children's Hospital of Philadelphia, Philadelphia, PA. Division of Oncology, Department of Pediatrics, The Children's Hospital of Philadelphia, Philadelphia, PA. Division of Nephrology, Department of Pediatrics, The Children's Hospital of Philadelphia, Philadelphia, PA. Department of Radiology, The Children's Hospital of Philadelphia, Philadelphia, PA.</t>
  </si>
  <si>
    <t>Center for Pediatric Nephrology, Cleveland Clinic Children's, Department of Pediatrics, Case Western Reserve University, Cleveland, OH. Electronic address: Katherine.Dell@case.edu. Department of Epidemiology, Johns Hopkins University, Baltimore, MD. Division of Nephrology, Children's Hospital of Philadelphia, Philadelphia, PA. Division of Pediatric Nephrology, Children's Mercy Hospital, Kansas City, MO. Division of Nephrology, Children's Hospital of Philadelphia, Philadelphia, PA.</t>
  </si>
  <si>
    <t>Division of Nephrology, University Hospital, Zx00FC;rich, Switzerland.</t>
  </si>
  <si>
    <t>1 Department of Internal Medicine, Asan Medical Center, University of Ulsan College of Medicine , Seoul, Korea. 2 Department of Pathology, Asan Medical Center, University of Ulsan College of Medicine , Seoul, Korea. 3 Center for Cancer Genome Discovery, Asan Institute for Life Science , Seoul, Korea. 1 Department of Internal Medicine, Asan Medical Center, University of Ulsan College of Medicine , Seoul, Korea. 1 Department of Internal Medicine, Asan Medical Center, University of Ulsan College of Medicine , Seoul, Korea. 1 Department of Internal Medicine, Asan Medical Center, University of Ulsan College of Medicine , Seoul, Korea. 1 Department of Internal Medicine, Asan Medical Center, University of Ulsan College of Medicine , Seoul, Korea. 1 Department of Internal Medicine, Asan Medical Center, University of Ulsan College of Medicine , Seoul, Korea. 2 Department of Pathology, Asan Medical Center, University of Ulsan College of Medicine , Seoul, Korea. 2 Department of Pathology, Asan Medical Center, University of Ulsan College of Medicine , Seoul, Korea. 1 Department of Internal Medicine, Asan Medical Center, University of Ulsan College of Medicine , Seoul, Korea.</t>
  </si>
  <si>
    <t>Servicio de Nefrologia, Hospital Reina Sofia, Murcia, Espana. Electronic address: victormj80@gmail.com. Servicio de Medicina Interna, Hospital Morales Meseguer, Murcia, Espana. Servicio de Nefrologia, Hospital Reina Sofia, Murcia, Espana. Servicio de Nefrologia, Hospital Reina Sofia, Murcia, Espana. Servicio de Nefrologia, Hospital Reina Sofia, Murcia, Espana. Unidad de Nefro-genetica, Hospital Clinico Universitario de Santiago, Santiago de Compostela, A Coruna, Espana.</t>
  </si>
  <si>
    <t>Department of Anatomical Pathology SEALS, Prince of Wales Hospital, Sydney, Australia (formerly: Department of Anatomical Pathology, Royal Brisbane and Women's Hospital, Brisbane, Australia.). Hepatic Fibrosis Group, QIMR Berghofer Medical Research Institute, Brisbane, Australia. Discipline of Pathology School of Medicine, University of Western Sydney, Australia. Hepatic Fibrosis Group, QIMR Berghofer Medical Research Institute, Brisbane, Australia. Department of Pathology, Aarhus University Hospital, Denmark. Department of Clinical Genetics, Aarhus University Hospital, Denmark. Department of Obstetrics and Gynaecology, Aarhus University Hospital, Denmark. Hepatic Fibrosis Group, QIMR Berghofer Medical Research Institute, Brisbane, Australia. Faculty of Medicine and Biomedical Sciences, The University of Queensland, Brisbane, Australia.</t>
  </si>
  <si>
    <t>Division of Paediatric Urology, The Hospital for Sick Children and University of Toronto, Toronto, ON, Canada. Division of Nephrology, The Hospital for Sick Children and University of Toronto, Toronto, ON, Canada. Division of Radiology, The Hospital for Sick Children and University of Toronto, Toronto, ON, Canada. Division of Radiology, The Hospital for Sick Children and University of Toronto, Toronto, ON, Canada. Division of Anesthesia, The Hospital for Sick Children and University of Toronto, Toronto, ON, Canada. Division of Paediatric Urology, The Hospital for Sick Children and University of Toronto, Toronto, ON, Canada. Division of Paediatric Urology, The Hospital for Sick Children and University of Toronto, Toronto, ON, Canada. Division of Paediatric Urology, The Hospital for Sick Children and University of Toronto, Toronto, ON, Canada. Division of Paediatric Urology, The Hospital for Sick Children and University of Toronto, Toronto, ON, Canada.</t>
  </si>
  <si>
    <t>Institute of Liver Disease and Transplantation, Global Health City, #439, Cheran Nagar, Perumbakkam, Chennai, 600 100, India. msafwan89@yahoo.co.in. Department of Pathology, Global Health City, Cheran Nagar, Perumbakkam, Chennai, India. Institute of Liver Disease and Transplantation, Global Health City, #439, Cheran Nagar, Perumbakkam, Chennai, 600 100, India. National Foundation for Liver Research, Cheran Nagar, Perumbakkam, Chennai, India. Institute of Liver Disease and Transplantation, Global Health City, #439, Cheran Nagar, Perumbakkam, Chennai, 600 100, India. National Foundation for Liver Research, Cheran Nagar, Perumbakkam, Chennai, India. Institute of Liver Disease and Transplantation, Global Health City, #439, Cheran Nagar, Perumbakkam, Chennai, 600 100, India. National Foundation for Liver Research, Cheran Nagar, Perumbakkam, Chennai, India.</t>
  </si>
  <si>
    <t>Yorkshire Regional Genetics Service, St. James's University Hospital, Leeds, LS9 7TF, UK. c.m.watson@leeds.ac.uk. School of Medicine, University of Leeds, St. James's University Hospital, Leeds, LS9 7TF, UK. c.m.watson@leeds.ac.uk. Yorkshire Regional Genetics Service, St. James's University Hospital, Leeds, LS9 7TF, UK. l.a.crinnion@leeds.ac.uk. School of Medicine, University of Leeds, St. James's University Hospital, Leeds, LS9 7TF, UK. l.a.crinnion@leeds.ac.uk. Yorkshire Regional Genetics Service, St. James's University Hospital, Leeds, LS9 7TF, UK. ianberry@nhs.net. School of Medicine, University of Leeds, St. James's University Hospital, Leeds, LS9 7TF, UK. s.harrison@leeds.ac.uk. School of Medicine, University of Leeds, St. James's University Hospital, Leeds, LS9 7TF, UK. c.lascelles@leeds.ac.uk. School of Medicine, University of Leeds, St. James's University Hospital, Leeds, LS9 7TF, UK. umaan@leeds.ac.uk. Yorkshire Regional Genetics Service, St. James's University Hospital, Leeds, LS9 7TF, UK. ruth.charlton1@nhs.net. Yorkshire Regional Genetics Service, St. James's University Hospital, Leeds, LS9 7TF, UK. angus.dobbie@nhs.net. School of Medicine, University of Leeds, St. James's University Hospital, Leeds, LS9 7TF, UK. i.m.carr@leeds.ac.uk. Yorkshire Regional Genetics Service, St. James's University Hospital, Leeds, LS9 7TF, UK. d.t.bonthron@leeds.ac.uk. School of Medicine, University of Leeds, St. James's University Hospital, Leeds, LS9 7TF, UK. d.t.bonthron@leeds.ac.uk.</t>
  </si>
  <si>
    <t>Department of Human Genetics and Metabolic Diseases, Hadassah-Hebrew University Medical Center, Jerusalem, Israel. Department of Human Genetics and Metabolic Diseases, Hadassah-Hebrew University Medical Center, Jerusalem, Israel. Braun School of Public Health and Community Medicine, The Hebrew University of Jerusalem, Israel. Department of Human Genetics and Metabolic Diseases, Hadassah-Hebrew University Medical Center, Jerusalem, Israel. Department of Human Genetics and Metabolic Diseases, Hadassah-Hebrew University Medical Center, Jerusalem, Israel. Department of Human Genetics and Metabolic Diseases, Hadassah-Hebrew University Medical Center, Jerusalem, Israel. Department of Human Genetics and Metabolic Diseases, Hadassah-Hebrew University Medical Center, Jerusalem, Israel. Department of Human Genetics and Metabolic Diseases, Hadassah-Hebrew University Medical Center, Jerusalem, Israel. Department of Human Genetics and Metabolic Diseases, Hadassah-Hebrew University Medical Center, Jerusalem, Israel. Electronic address: lereris@hadassah.org.il.</t>
  </si>
  <si>
    <t>Department of Surgery and Translational Medicine, University of Milan-Bicocca, Milan, Italy. Department of Surgery and Translational Medicine, University of Milan-Bicocca, Milan, Italy. Department of Molecular Medicine, University of Padua School of Medicine, Padua, Italy. Section of Digestive Diseases, Yale University, New Haven, CT. Section of Digestive Diseases, Yale University, New Haven, CT. Center for Liver Research (CeLiveR), Papa Giovanni XXIII Hospital, Bergamo, Italy. Department of Surgery and Translational Medicine, University of Milan-Bicocca, Milan, Italy. Division of Gastroenterology, Beth Israel Deaconess Medical Center, Harvard Medical School, Boston, MA. Department of Surgery and Translational Medicine, University of Milan-Bicocca, Milan, Italy. Department of Molecular Medicine, University of Padua School of Medicine, Padua, Italy. Section of Digestive Diseases, Yale University, New Haven, CT. Liver Unit, Bambino Gesu Pediatric Hospital, IRCSS, Rome, Italy. Liver Unit, Bambino Gesu Pediatric Hospital, IRCSS, Rome, Italy. Division of Gastroenterology, Beth Israel Deaconess Medical Center, Harvard Medical School, Boston, MA. Institute of Translational Immunology, Johannes Gutenberg University, Mainz, Germany. Department of Molecular Medicine, University of Padua School of Medicine, Padua, Italy. Section of Digestive Diseases, Yale University, New Haven, CT. Department of Surgery and Translational Medicine, University of Milan-Bicocca, Milan, Italy. Section of Digestive Diseases, Yale University, New Haven, CT.</t>
  </si>
  <si>
    <t>Department of Biomedical Engineering, Case Western Reserve University, Cleveland, OH, USA. Department of Radiology, Case Western Reserve University, Cleveland, OH, USA. Department of Nutrition, Case Western Reserve University, Cleveland, OH, USA. Department of Nutrition, Case Western Reserve University, Cleveland, OH, USA. Department of Biomedical Engineering, Case Western Reserve University, Cleveland, OH, USA. Department of Radiology, Case Western Reserve University, Cleveland, OH, USA. Department of Urology, Case Western Reserve University, Cleveland, OH, USA. CWRU Center for the Study of Kidney Disease and Biology, Case Western Reserve University, Cleveland, OH, USA. CWRU Center for the Study of Kidney Disease and Biology, Case Western Reserve University, Cleveland, OH, USA. Cleveland Clinic Children's, Cleveland, OH, USA. Department of Pediatrics, Case Western Reserve University, Cleveland, OH, USA. Department of Biomedical Engineering, Case Western Reserve University, Cleveland, OH, USA. Department of Radiology, Case Western Reserve University, Cleveland, OH, USA. Department of Pediatrics, Case Western Reserve University, Cleveland, OH, USA.</t>
  </si>
  <si>
    <t>Division of Nephrology, Department of Medicine, Boston Children's Hospital, Harvard Medical School, Boston, Massachusetts, USA. Division of Nephrology, Department of Medicine, Boston Children's Hospital, Harvard Medical School, Boston, Massachusetts, USA. Division of Nephrology, Department of Medicine, Boston Children's Hospital, Harvard Medical School, Boston, Massachusetts, USA. Division of Nephrology, Department of Medicine, Boston Children's Hospital, Harvard Medical School, Boston, Massachusetts, USA. Division of Nephrology, Department of Medicine, Boston Children's Hospital, Harvard Medical School, Boston, Massachusetts, USA. Division of Nephrology, Department of Medicine, Boston Children's Hospital, Harvard Medical School, Boston, Massachusetts, USA. Division of Nephrology, Department of Medicine, Boston Children's Hospital, Harvard Medical School, Boston, Massachusetts, USA. Division of Nephrology, Department of Medicine, Boston Children's Hospital, Harvard Medical School, Boston, Massachusetts, USA. Department of Pediatrics, University of Michigan, Michigan, USA. Division of Nephrology, Department of Medicine, Boston Children's Hospital, Harvard Medical School, Boston, Massachusetts, USA. Department of Genetics, Sultan Qaboos University Hospital, Sultanate of Oman. Institute for Human Genetics, University of Cologne, Germany. Baskent University, School of Medicine, Adana Medical Training and Research Center, Department of Pediatric Nephrology, Adana, Turkey. Department of Pediatric Nephrology, National Institute of Child Health, Karachi 75510, Pakistan. Faculty of Medicine, Department of Pediatric Nephrology, Hacettepe University, Ankara, Turkey. Nephrogenetics Laboratory, Faculty of Medicine, Department of Pediatric Nephrology, Hacettepe University, Ankara, Turkey. Center for Biobanking and Genomics, Hacettepe University, Ankara, Turkey. Department of Pediatric Nephrology, Sindh Institute of Urology and Transplantation, SIUT, Karachi, Pakistan. Institute of Genetic Medicine, International Centre for Life, Newcastle University, Central Parkway, Newcastle NE1 3BZ, UK. University College London, Institute of Child Health and Pediatric Nephrology, Great Ormond Street Hospital for Children NHS Foundation Trust, London, UK. Department of Pediatrics, Kasr Al Ainy School of Medicine, Cairo University, Cairo, Egypt. Egyptian Group for Orphan Renal Diseases (EGORD), Cairo, Egypt. Department of Pediatrics, University of Michigan, Michigan, USA. Department of Genetics, Yale University School of Medicine, New Haven, Connecticut, USA. Yale Center for Mendelian Genomics, Yale University School of Medicine, New Haven, Connecticut, USA. Howard Hughes Medical Institute, Chevy Chase, MD, USA. Division of Nephrology, Department of Medicine, Boston Children's Hospital, Harvard Medical School, Boston, Massachusetts, USA. Howard Hughes Medical Institute, Chevy Chase, MD, USA.</t>
  </si>
  <si>
    <t>Starzl Unit Abdominal Transplantation, University Hospitals Saint Luc, Universite catholique Louvain, UCL, Brussels, Belgium. Transplant Unit, Department of Surgery, University of L'Aquila, San Salvatore Hospital, L'Aquila, Italy. Starzl Unit Abdominal Transplantation, University Hospitals Saint Luc, Universite catholique Louvain, UCL, Brussels, Belgium.</t>
  </si>
  <si>
    <t>Department of Pediatrics, Seoul National University Children's Hospital, 101 Daehak-Ro, Jongno-Gu, Seoul, 110-744, Korea. Department of Pediatrics, Seoul National University Children's Hospital, 101 Daehak-Ro, Jongno-Gu, Seoul, 110-744, Korea. Department of Pediatric Nephrology, Chungnam National University Children's Hospital, Daejeon, Korea. Department of Pediatrics, Seoul National University Children's Hospital, 101 Daehak-Ro, Jongno-Gu, Seoul, 110-744, Korea. Department of Pediatrics, Seoul National University Children's Hospital, 101 Daehak-Ro, Jongno-Gu, Seoul, 110-744, Korea. Research Coordination Center for Rare Diseases, Seoul National University Hospital, Seoul, Korea. Department of Pediatrics, Seoul National University Children's Hospital, 101 Daehak-Ro, Jongno-Gu, Seoul, 110-744, Korea. Kidney Research Institute, Medical Research Center, Seoul National University College of Medicine, Seoul, Korea. Department of Pediatrics, Asan Medical Center, Children's Hospital, University of Ulsan College of Medicine, Seoul, Korea. Department of Pediatrics, Asan Medical Center, Children's Hospital, University of Ulsan College of Medicine, Seoul, Korea. Translational Bioinformatics Lab, Samsung Genome Institute, Samsung Medical Center, Seoul, Korea. Samsung Genome Institute, Samsung Medical Center, Seoul, Korea. Sungkyunkwan University School of Medicine, Seoul, Korea. Department of Pediatrics, Seoul National University Children's Hospital, 101 Daehak-Ro, Jongno-Gu, Seoul, 110-744, Korea. cheonghi@snu.ac.kr. Research Coordination Center for Rare Diseases, Seoul National University Hospital, Seoul, Korea. cheonghi@snu.ac.kr. Kidney Research Institute, Medical Research Center, Seoul National University College of Medicine, Seoul, Korea. cheonghi@snu.ac.kr.</t>
  </si>
  <si>
    <t>Division of Nephrology, Department of Medicine, Jichi Medical University, Tochigi, Japan. Division of Nephrology, Department of Medicine, Japan Community Health Care Organization Utsunomiya Hospital, Minamitakasago-cho 11-17, Tochigi, 321-0143, Japan. eishun@jichi.ac.jp. Division of Nephrology, Department of Medicine, Jichi Medical University, Tochigi, Japan. Department of Medicine, Koga Red Cross Hospital, Ibaraki, Japan. Tokyo Health Service Association, Tokyo, Japan. Tokyo Health Service Association, Tokyo, Japan. Tokyo Health Service Association, Tokyo, Japan. Department of Blood Purification, Kidney Center, Tokyo Women's Medical University, Tokyo, Japan. Yokohama Dai-ichi Hospital, Kanagawa, Japan. Department of Nephrology, Osaka City University Graduate School of Medicine, Osaka, Japan. Department of Pediatric Nephrology, Tokyo Women's Medical University, School of Medicine, Tokyo, Japan. Yaizu City Hospital, Shizuoka, Japan. Department of Clinical Nephroscience, Niigata University Graduate School of Medical and Dental Sciences, Niigata, Japan. Department of Clinical Nephroscience, Niigata University Graduate School of Medical and Dental Sciences, Niigata, Japan. Department of Pediatrics, The Jikei University School of Medicine, Tokyo, Japan. Department of Pediatrics, Institute for DNA Medicine, The Jikei University School of Medicine, Tokyo, Japan. Health Sciences University of Hokkaido, Hokkaido, Japan. Department of Genetics and Genome Science, The Jikei University School of Medicine, Tokyo, Japan.</t>
  </si>
  <si>
    <t>Laboratory of Molecular Genetics and Histocompatibility, University Hospital of Brest, Institut National de la Sante et de la Recherche Medicale, U1078, Brest, France; Assistance Publique des Hopitaux de Paris, Centre de reference des Maladies Renales Hereditaires de l'Enfant et de l'Adulte (MARHEA), Department of Pediatric Nephrology, University Hospital Necker-Enfants Malades Paris, France; Assistance Publique des Hopitaux de Paris, Centre de reference des Maladies Renales Hereditaires de l'Enfant et de l'Adulte (MARHEA), Department of Pediatric Nephrology, University Hospital Necker-Enfants Malades Paris, France; Assistance Publique des Hopitaux de Paris, Centre de reference des Maladies Renales Hereditaires de l'Enfant et de l'Adulte (MARHEA), Department of Pediatric Nephrology, University Hospital Necker-Enfants Malades Paris, France; Department of Medical Pediatrics, Pediatric Nephrology and Hemodialysis Unit, University Hospital Charles Nicolle, Rouen, France; Department of Medical Pediatrics, Pediatric Nephrology and Hemodialysis Unit, University Hospital Charles Nicolle, Rouen, France; Department of Pediatrics 1, University Hospital of Strasbourg Strasbourg, France; Department of Pediatrics 1, University Hospital of Strasbourg Strasbourg, France; Department of Pediatric Nephrology and Hemodialysis, Clocheville Hospital, University Hospital of Tours, Tours, France; Department of Pediatric Nephrology and Hemodialysis, Clocheville Hospital, University Hospital of Tours, Tours, France; Assistance publique des Hopitaux de Paris, Department of Pediatric Nephrology, University Hospital Robert Debre, Paris, France; Assistance publique des Hopitaux de Paris, Department of Pediatric Nephrology, University Hospital Robert Debre, Paris, France; Pediatric Department, Nantes University Hospital, Nantes, France; Laboratory of Molecular Genetics and Histocompatibility, University Hospital of Brest, Institut National de la Sante et de la Recherche Medicale, U1078, Brest, France; Assistance Publique des Hopitaux de Paris, Centre de reference des Maladies Renales Hereditaires de l'Enfant et de l'Adulte (MARHEA), Department of Pediatric Nephrology, University Hospital Necker-Enfants Malades Paris, France; Assistance Publique des Hopitaux de Paris, Centre de reference des Maladies Renales Hereditaires de l'Enfant et de l'Adulte (MARHEA), Department of Pediatric Nephrology, University Hospital Necker-Enfants Malades Paris, France; Institut National de la Sante et de la Recherche Medicale U1163, Laboratory of Hereditary Kidney Diseases, Universite Paris Descartes Sorbonne Paris Cite, Paris, France; Department of Medical Genetics, Hospices Civils de Lyon, De la Croix Rousse Hospital Lyon, France; Pediatric Nephrology Unit Jeanne de Flandre Hospital, Regional University Hospital of Lille, Lille, France; Medical Genetics Unit, University Hospital St Pierre La Reunion, La Reunion, France; Department of Pediatrics and Pediatric Nephrology University Hospital Estaing, Clermont Ferrand, France; Department of Pediatric Nephrology, University Hospitals Leuven, Leuven, Belgium; Department of Congenital and Inherited Diseases Charles Nicolle Hospital, Tunis, Tunisia; Department of Pediatric Nephrology, Children Hospital Toulouse, France; and. Pediatric Department, University Hospital, Rennes, France. Laboratory of Molecular Genetics and Histocompatibility, University Hospital of Brest, Institut National de la Sante et de la Recherche Medicale, U1078, Brest, France; Assistance Publique des Hopitaux de Paris, Centre de reference des Maladies Renales Hereditaires de l'Enfant et de l'Adulte (MARHEA), Department of Pediatric Nephrology, University Hospital Necker-Enfants Malades Paris, France; Institut National de la Sante et de la Recherche Medicale U1163, Laboratory of Hereditary Kidney Diseases, Universite Paris Descartes Sorbonne Paris Cite, Paris, France; Laboratory of Molecular Genetics and Histocompatibility, University Hospital of Brest, Institut National de la Sante et de la Recherche Medicale, U1078, Brest, France; Assistance Publique des Hopitaux de Paris, Centre de reference des Maladies Renales Hereditaires de l'Enfant et de l'Adulte (MARHEA), Department of Pediatric Nephrology, University Hospital Necker-Enfants Malades Paris, France; laurence.heidet@nck.aphp.fr.</t>
  </si>
  <si>
    <t>Department of Human Nutritional Sciences, University of Manitoba, Winnipeg, MB, Canada. Canadian Centre for Agri-Food Research in Health and Medicine, St Boniface Hospital Research Centre, Winnipeg, MB, Canada. Department of Clinical Nutrition, Suzuka University of Medical Science, Suzuka, Mie, Japan. Department of Human Nutritional Sciences, University of Manitoba, Winnipeg, MB, Canada. Canadian Centre for Agri-Food Research in Health and Medicine, St Boniface Hospital Research Centre, Winnipeg, MB, Canada. Department of Human Nutritional Sciences, University of Manitoba, Winnipeg, MB, Canada. Canadian Centre for Agri-Food Research in Health and Medicine, St Boniface Hospital Research Centre, Winnipeg, MB, Canada. Department of Human Nutritional Sciences, University of Manitoba, Winnipeg, MB, Canada. Canadian Centre for Agri-Food Research in Health and Medicine, St Boniface Hospital Research Centre, Winnipeg, MB, Canada. Department of Human Nutritional Sciences, University of Manitoba, Winnipeg, MB, Canada. Canadian Centre for Agri-Food Research in Health and Medicine, St Boniface Hospital Research Centre, Winnipeg, MB, Canada. Children's Hospital Research Institute of Manitoba, Winnipeg, MB, Canada.</t>
  </si>
  <si>
    <t>Department of Medical Genetics, Faculty of Medicine, Umm Al-Qura University, P.O. Box 715, Makkah 21955, Saudi Arabia; King Fahad Medical City, P.O. Box 59046, Riyadh 11525, Saudi Arabia. Department of Medical Genetics, Faculty of Medicine, Umm Al-Qura University, P.O. Box 715, Makkah 21955, Saudi Arabia; Science and Technology Unit, Umm Al -Qura University, P.O. Box 715, Makkah 21955, Saudi Arabia. Electronic address: athar80@gmail.com. Department of Medical Genetics, Faculty of Medicine, Umm Al-Qura University, P.O. Box 715, Makkah 21955, Saudi Arabia; Science and Technology Unit, Umm Al -Qura University, P.O. Box 715, Makkah 21955, Saudi Arabia; Molecular Diagnostics Unit, Department of Laboratory and Blood Bank, King Abdullah Medical City, Makkah 21955, Saudi Arabia. Electronic address: faallaf@uqu.edu.sa. Department of Medical Genetics, Faculty of Medicine, Umm Al-Qura University, P.O. Box 715, Makkah 21955, Saudi Arabia; Science and Technology Unit, Umm Al -Qura University, P.O. Box 715, Makkah 21955, Saudi Arabia. Department of Basic Sciences, College of Science and Health Professions, King Saud Bin Abdulaziz University for Health Sciences, PO, Box 3660, Riyadh 11426, Saudi Arabia. Department of Medical Genetics, Faculty of Medicine, Umm Al-Qura University, P.O. Box 715, Makkah 21955, Saudi Arabia; Science and Technology Unit, Umm Al -Qura University, P.O. Box 715, Makkah 21955, Saudi Arabia. Department of Pediatric, King Faisal Specialist Hospital and Research Centre, P.O. Box 40047, Jeddah 21499, Saudi Arabia. Madinah Maternity and Children's Hospital, P.O. Box 5073, Madinah 42318, Saudi Arabia. Madinah Maternity and Children's Hospital, P.O. Box 5073, Madinah 42318, Saudi Arabia. King Fahad Medical City, P.O. Box 59046, Riyadh 11525, Saudi Arabia. King Fahad Medical City, P.O. Box 59046, Riyadh 11525, Saudi Arabia. King Fahad Medical City, P.O. Box 59046, Riyadh 11525, Saudi Arabia. King Salman Armed Forces Hospital, PO Box 100, Tabuk, Saudi Arabia. Department of Medical Genetics, Faculty of Medicine, Umm Al-Qura University, P.O. Box 715, Makkah 21955, Saudi Arabia; Science and Technology Unit, Umm Al -Qura University, P.O. Box 715, Makkah 21955, Saudi Arabia. Electronic address: zainulbio@gmail.com.</t>
  </si>
  <si>
    <t>Medical Genetics Unit, IRCCS Casa Sollievo della Sofferenza Hospital, San Giovanni Rotondo, Italy. Medical Genetics Unit, IRCCS Casa Sollievo della Sofferenza Hospital, San Giovanni Rotondo, Italy. Bioinformatics Unit, IRCCS Casa Sollievo della Sofferenza-Mendel, Rome, Italy. Pediatric Nephrology and Dialysis Unit, Pediatric Hospital Giovanni XXIII, Bari, Italy. Pediatric Nephrology, Dialysis and Transplant Unit, Women's and Children's Health Department, University of Padua, Padua, Italy. Medical Genetics Unit, IRCCS Casa Sollievo della Sofferenza Hospital, San Giovanni Rotondo, Italy. Medical Genetics Unit, IRCCS Casa Sollievo della Sofferenza Hospital, San Giovanni Rotondo, Italy. Medical Genetics Unit, IRCCS Casa Sollievo della Sofferenza Hospital, San Giovanni Rotondo, Italy.</t>
  </si>
  <si>
    <t>School of Biological Sciences, Nanyang Technological University, 60 Nanyang Drive, 637551 Singapore. School of Biological Sciences, Nanyang Technological University, 60 Nanyang Drive, 637551 Singapore lulei@ntu.edu.sg.</t>
  </si>
  <si>
    <t>Service de Gynecologie Obstetrique 'C', CHU Ibn Rochd, Casablanca, Maroc. Service de Gynecologie Obstetrique 'C', CHU Ibn Rochd, Casablanca, Maroc. Service de Gynecologie Obstetrique 'C', CHU Ibn Rochd, Casablanca, Maroc. Service de Gynecologie Obstetrique 'C', CHU Ibn Rochd, Casablanca, Maroc. Service de Gynecologie Obstetrique 'C', CHU Ibn Rochd, Casablanca, Maroc.</t>
  </si>
  <si>
    <t>Department of Hepatology and Gastroenterology, Beijing Youan Hospital Affiliated to Capital Medical University, Major Infectious Diseases Collaborative Innovation Center, Beijing 100069, China.</t>
  </si>
  <si>
    <t>Kidney Institute of PLA, Division of Nephrology, Shanghai Changzheng Hospital, Second Military Medical University, Shanghai, PR China. Kidney Institute of PLA, Division of Nephrology, Shanghai Changzheng Hospital, Second Military Medical University, Shanghai, PR China.</t>
  </si>
  <si>
    <t>Department of Pharmacology, Toxicology and Therapeutics, University of Kansas Medical Center, 3901 Rainbow Blvd, Kansas City, KS 66160, USA. Department of Pharmacology, Toxicology and Therapeutics, University of Kansas Medical Center, 3901 Rainbow Blvd, Kansas City, KS 66160, USA. Department of Pharmacology, Toxicology and Therapeutics, University of Kansas Medical Center, 3901 Rainbow Blvd, Kansas City, KS 66160, USA. Department of Pharmacology, Toxicology and Therapeutics, University of Kansas Medical Center, 3901 Rainbow Blvd, Kansas City, KS 66160, USA. Department of Pharmacology, Toxicology and Therapeutics, University of Kansas Medical Center, 3901 Rainbow Blvd, Kansas City, KS 66160, USA.</t>
  </si>
  <si>
    <t>Department of Medical Genetics, Faculty of Medicine, Umm Al-Qura University, P.O. Box 715, Makkah 21955, Saudi Arabia; King Fahad Medical City, P.O. Box 59046, Riyadh 11525, Saudi Arabia. Department of Medical Genetics, Faculty of Medicine, Umm Al-Qura University, P.O. Box 715, Makkah 21955, Saudi Arabia; Science and Technology Unit, Umm Al Qura University, P.O. Box 715, Makkah 21955, Saudi Arabia. Department of Medical Genetics, Faculty of Medicine, Umm Al-Qura University, P.O. Box 715, Makkah 21955, Saudi Arabia; Science and Technology Unit, Umm Al Qura University, P.O. Box 715, Makkah 21955, Saudi Arabia. Department of Medical Genetics, Faculty of Medicine, Umm Al-Qura University, P.O. Box 715, Makkah 21955, Saudi Arabia; Science and Technology Unit, Umm Al Qura University, P.O. Box 715, Makkah 21955, Saudi Arabia; Molecular Diagnostics Unit, Department of Laboratory and Blood Bank, King Abdullah Medical City, Makkah 21955, Saudi Arabia. Department of Medical Genetics, Faculty of Medicine, Umm Al-Qura University, P.O. Box 715, Makkah 21955, Saudi Arabia; Science and Technology Unit, Umm Al Qura University, P.O. Box 715, Makkah 21955, Saudi Arabia. Department of Basic Sciences, College of Science and Health Professions, King Saud Bin Abdulaziz University for Health Sciences, P.O. Box 3660, Riyadh 11426, Saudi Arabia. Department of Medical Genetics, Faculty of Medicine, Umm Al-Qura University, P.O. Box 715, Makkah 21955, Saudi Arabia; Science and Technology Unit, Umm Al Qura University, P.O. Box 715, Makkah 21955, Saudi Arabia. Department of Pediatric, King Faisal Specialist Hospital and Research Centre, P.O. Box 40047, Jeddah 21499, Saudi Arabia. Madinah Maternity and Children's Hospital, P.O. Box 5073, Madinah 42318, Saudi Arabia. Madinah Maternity and Children's Hospital, P.O. Box 5073, Madinah 42318, Saudi Arabia. King Fahad Medical City, P.O. Box 59046, Riyadh 11525, Saudi Arabia. King Fahad Medical City, P.O. Box 59046, Riyadh 11525, Saudi Arabia. King Fahad Medical City, P.O. Box 59046, Riyadh 11525, Saudi Arabia. King Salman Armed Forces Hospital, P.O. box 100, Tabuk, Saudi Arabia.</t>
  </si>
  <si>
    <t>Department of Pediatric Nephrology, University Hospitals of Leuven, Leuven, Belgium; Department of Development and Regeneration, KU Leuven, Leuven, Belgium. ESPN/ERA-EDTA Registry, Department of Medical informatics, Academic Medical Center, University of Amsterdam, Amsterdam, the Netherlands. ESPN/ERA-EDTA Registry, Department of Medical informatics, Academic Medical Center, University of Amsterdam, Amsterdam, the Netherlands. Electronic address: m.bonthuis@amc.uva.nl. ESPN/ERA-EDTA Registry, Department of Medical informatics, Academic Medical Center, University of Amsterdam, Amsterdam, the Netherlands. Department of Pediatric Nephrology and Rheumatology, School of Medicine, Gaziantep University, Gaziantep, Turkey. Pediatric Nephrology, Dialysis and Transplant Unit, Department of Pediatrics, University of Padova, Italy. Department of Pediatrics, Universite catholique de Louvain Medical School, Saint-Luc Academic Hospital, Brussels, Belgium. Faculty of Medicine, School of Health Sciences, University of Iceland, Reykjavik, Iceland; Children's Medical Center, Landspitali-The National University Hospital of Iceland, Iceland. Department of Medicine, Roskilde Hospital, University of Copenhagen, Copenhagen, Denmark. Vilnius University Hospital, Center for Pediatrics, Vilnius, Lithuania. Department of Pediatric Nephrology, Birmingham Children's Hospital, National Health Service Foundation Trust, Birmingham, United Kingdom. Clinic of Pediatric Nephrology and Dialysis, University of Sofia, Sofia, Bulgaria. Pediatric Nephrology and Dialysis Unit, Pediatric Hospital Giovanni XXIII, Bari, Italy. University Hospital Motol, 2nd School of Medicine, Charles University Prague, Prague, Czech Republic. Department for Pediatrics, Nephrology &amp; Hypertension, Medical University of Gdansk, Gdansk, Poland. Department of Abdominal Transplantation, University Hospitals of Leuven, Leuven, Belgium. University of Heidelberg Center for Pediatrics and Adolescent Medicine, Heidelberg, Germany. Department of Pediatric, Academic Medical Center, Amsterdam, the Netherlands.</t>
  </si>
  <si>
    <t>Department of Clinical Laboratory, Renmin Hospital of Wuhan University, Wuhan, 430060, China. Department of Pathology, Affiliated Tianyou Hospital of Wuhan University of Science and Technology, Wuhan, 430064, China. Department of Clinical Laboratory, Dongfeng Hospital, Hubei University of Medicine, Shiyan, 442008, China. Department of Clinical Laboratory, Renmin Hospital of Wuhan University, Wuhan, 430060, China. Department of Clinical Laboratory, Renmin Hospital of Wuhan University, Wuhan, 430060, China. Department of Clinical Laboratory, Renmin Hospital of Wuhan University, Wuhan, 430060, China. Department of Urology, Renmin Hospital of Wuhan University, Wuhan, 430060, China. drluohb@163.com. Department of Clinical Laboratory, Renmin Hospital of Wuhan University, Wuhan, 430060, China. yanlitf@gmail.com.</t>
  </si>
  <si>
    <t>Nephrology Center, Toranomon Hospital, Japan.</t>
  </si>
  <si>
    <t>Department of Preclinical Research, Angion Biomedica Corp., Uniondale, New York, United States of America. Department of Preclinical Research, Angion Biomedica Corp., Uniondale, New York, United States of America. Department of Preclinical Research, Angion Biomedica Corp., Uniondale, New York, United States of America. Department of Preclinical Research, Angion Biomedica Corp., Uniondale, New York, United States of America.</t>
  </si>
  <si>
    <t>Developmental Biology and Cancer Programme, UCL Institute of Child Health, London, United Kingdom; Institute of Human Development, Faculty of Medical and Human Sciences, University of Manchester, United Kingdom; Developmental Biology and Cancer Programme, UCL Institute of Child Health, London, United Kingdom; Cardiovascular Research Institute, Comprehensive Cancer Center, and Department of Anatomy, University of California, San Francisco, California; Academic Department of Medical Genetics, University of Cambridge School of Clinical Medicine, Cambridge, United Kingdom; and. Department of Human Genetics, Leiden University Medical Center, Leiden, The Netherlands. Cardiovascular Research Institute, Comprehensive Cancer Center, and Department of Anatomy, University of California, San Francisco, California; Developmental Biology and Cancer Programme, UCL Institute of Child Health, London, United Kingdom; Developmental Biology and Cancer Programme, UCL Institute of Child Health, London, United Kingdom; Developmental Biology and Cancer Programme, UCL Institute of Child Health, London, United Kingdom; d.long@ucl.ac.uk.</t>
  </si>
  <si>
    <t>Central Laboratory, Department of Ultrasonography, The Central Hospital of Wenzhou, Wenzhou, Zhejiang 325000, China. Email: 18758740788@163.com.</t>
  </si>
  <si>
    <t>Division of Nephrology, Department of Pediatrics, Children's Hospital of Philadelphia, Perelman School of Medicine, University of Pennsylvania , Philadelphia, PA , USA. Department of Pediatrics, Center for Pediatric Nephrology, Cleveland Clinic Children's, Case Western Reserve University , Cleveland, OH , USA. Department of Epidemiology, Johns Hopkins University , Baltimore, MD , USA. Division of Pediatric Nephrology, Children's Mercy Hospital , Kansas City, MO , USA. Division of Nephrology, Department of Pediatrics, Children's Hospital of Philadelphia, Perelman School of Medicine, University of Pennsylvania , Philadelphia, PA , USA.</t>
  </si>
  <si>
    <t>Southampton Children Hospital, University Hospitals Southampton Foundation Trust. Southampton Children Hospital, University Hospitals Southampton Foundation Trust. Southampton Children Hospital, University Hospitals Southampton Foundation Trust.</t>
  </si>
  <si>
    <t>Department of Pathology, University of Veterinary Medicine Hannover, Hannover, Germany Center for Systems Neuroscience, Hannover, Germany. Erlebnis-Zoo Hannover, Hannover, Germany. Vetsuisse Faculty, Institute of Genetics, University of Bern, Bern, Switzerland. Department of Pediatrics, University Hospital Frankfurt, Frankfurt, Germany. Department of Pathology, University of Veterinary Medicine Hannover, Hannover, Germany Center for Systems Neuroscience, Hannover, Germany. Department of Pathology, University of Veterinary Medicine Hannover, Hannover, Germany Center for Systems Neuroscience, Hannover, Germany. Department of Pathology, University of Veterinary Medicine Hannover, Hannover, Germany. Department of Pathology, University of Veterinary Medicine Hannover, Hannover, Germany Center for Systems Neuroscience, Hannover, Germany wolfgang.baumgaertner@tiho-hannover.de.</t>
  </si>
  <si>
    <t>Section on Human Biochemical Genetics, Medical Genetics Branch, National Human Genome Research Institute, National Institutes of Health, 10 Center Drive, Building 10, Room 10C103CA, Bethesda, Maryland, 20892-1851, USA.</t>
  </si>
  <si>
    <t>Center for and Institute of Human Genetics, University of Regensburg, Franz-Josef-Strauss-Allee 11, 93053 Regensburg, Germany. Electronic address: saskia.herbst@ukr.de. Center for and Institute of Human Genetics, University of Regensburg, Franz-Josef-Strauss-Allee 11, 93053 Regensburg, Germany. University Medical Center Ulm, Department of Pediatrics and Adolescent Medicine, Ulm, Germany. Department of Pediatrics and Adolescent Medicine, Evangelisches Waldkrankenhaus Spandau, Berlin, Germany. Center for and Institute of Human Genetics, University of Regensburg, Franz-Josef-Strauss-Allee 11, 93053 Regensburg, Germany. Department of Pathology, University of Regensburg, Germany. University of Ulm, Institute of Pathology, Ulm, Germany. Center for and Institute of Human Genetics, University of Regensburg, Franz-Josef-Strauss-Allee 11, 93053 Regensburg, Germany. KUNO - Children's University Hospital Regensburg, Franz-Josef-Strauss-Allee 11, 93053 Regensburg, Germany. KUNO - Children's University Hospital Regensburg, Franz-Josef-Strauss-Allee 11, 93053 Regensburg, Germany.</t>
  </si>
  <si>
    <t>*Division of Animal and Nutritional Sciences daggerDivision of Plant and Soil Sciences double daggerDepartment of Chemistry, West Virginia University, Morgantown section signUnited Hospital, Bridgeport, WV.</t>
  </si>
  <si>
    <t>Children's Hospital Zagreb, University of Zagreb School of Medicine, Zagreb, Croatia. Children's Hospital Zagreb, University of Zagreb School of Medicine, Zagreb, Croatia. EUROCAT Central Registry, University of Ulster, Ulster, Northern Ireland. Pediatric Department, Hospital Lillebaelt, Kolding, Denmark. Wessex Clinical Genetics Service, Princess Anne Hospital, Southampton, UK. Registro IMER, Unita di Terapia Intensiva Neonatale e Neonatologia, Azienda Ospedaliero-Universitaria di Ferrara, Ferrara, Italy. EUROCAT Central Registry, University of Ulster, Ulster, Northern Ireland. Registre vaudois des anomalies congenitales, Service de genetique medicale, Lausanne, Switzerland. Department of Genetics, University of Groningen, University Medical Center Groningen, Groningen, The Netherlands. Departamento de Epidemiologia, Instituto Nacional de Saude Doutor Ricardo Jorge, Lisbon, Portugal. Department of Epidemiology Public Health, University of Leicester, Leicester, UK. Styrian Malformation Registry, University of Graz, Graz, Austria. Paris Registry of Congenital Malformations, INSERM U953, Maternite de Port-Royal, Paris, France. Department of Public Global Health and Primary Health Care, Medical Birth Registry of Norway, Norwegian Institute of Public Health, University of Bergen, Bergen, Norway. CNR Institute of Clinical Physiology, Pisa, Italy. Universitatskinderklinik Mainz, Mainz, Germany. Institute of Health &amp; Society, Newcastle University, Newcastle upon Tyne, UK. Malformation Monitoring Centre Saxony-Anhalt, Otto-von-Guericke University, Magdeburg, Germany. Institut de Pathologie et de Genetique, Charleroi, Belgium.</t>
  </si>
  <si>
    <t>Department of Pediatrics, University Hospital of Cologne, Kerpener Str. 62, 50937, Cologne, Germany. kathrin.ebner@uk-koeln.de. Department of Pediatrics, University Hospital Bonn, Adenauerallee 119, 53113, Bonn, Germany. markus.feldkoetter@ukb.uni-bonn.de. Department of Pediatric Nephrology, University Hospital Vall d'Hebron, Pg/Vall d' Hebron 119-129, 08034, Barcelona, Spain. gariceta@vhebron.net. Bioscientia Center for Human Genetics, Konrad-Adenauer-Strasse 17, 55218, Ingelheim, Germany. Carsten.Bergmann@bioscientia.de. Renal Division, Department of Medicine, University Freiburg Medical Center, Hugstetter Strasse 55, 79106, Freiburg, Germany. Carsten.Bergmann@bioscientia.de. Institute of Pathology, University Hospital of Cologne, Kerpener Str. 62, 50937, Cologne, Germany. reinhard.buettner@uk-koeln.de. Division of Pediatric Nephrology, University Children's Hospital Heidelberg, Im Neuenheimer Feld 430, 69120, Heidelberg, Germany. anke.doyon@med.uni-heidelberg.de. Department of Pediatrics, Division of Pediatric Nephrology, Hacettepe University Faculty of Medicine, Sihhiye, 06100, Ankara, Turkey. aduzova@hacettepe.edu.tr. Institute of Pathology, University Hospital of Cologne, Kerpener Str. 62, 50937, Cologne, Germany. heike.goebel@uk-koeln.de. Department of Pediatric Kidney, Liver and Metabolic Diseases, Hannover Medical School, Carl-Neuberg-Strasse 1, 30625, Hannover, Germany. Haffner.Dieter@mh-hannover.de. Department of Pediatrics, University Hospital of Cologne, Kerpener Str. 62, 50937, Cologne, Germany. barbara.hero@uk-koeln.de. Department of Pediatrics, University Hospital Bonn, Adenauerallee 119, 53113, Bonn, Germany. bernd.hoppe@ukb.uni-bonn.de. Hannover Unified Biobank, Hannover Medical School, Carl-Neuberg-Strasse 1, 30625, Hannover, Germany. Illig.Thomas@mh-hannover.de. Institute for Human Genetics, Hannover Medical School, Carl-Neuberg-Strasse 1, 30625, Hannover, Germany. Illig.Thomas@mh-hannover.de. Vilnius University Hospital, Center for Pediatrics, Santariskiu, 08406, Vilnius, Lithuania. augustina.jankauskiene@mf.vu.lt. Hannover Unified Biobank, Hannover Medical School, Carl-Neuberg-Strasse 1, 30625, Hannover, Germany. Klopp.Norman@mh-hannover.de. Department of General Pediatrics, University Hospital Munster, Waldeyerstr. 22, 48149, Muenster, Germany. Jens.koenig@ukmuenster.de. The Children's Memorial Health Institute, Al. Dzieci Polskich 20, 04-730, Warsaw, Poland. m.litwin@czd.pl. Department of Pediatric Nephrology, University Hospitals Leuven, Herestrtaat 49, 3000, Leuven, Belgium. Djalila.mekahli@uzleuven.be. Service de Nephrologie Pediatrique, Hospices Civils de Lyon, Universite de Lyon, Hopital Femme Mere Enfant, 69677, Bron, France. bruno.ranchin@chu-lyon.fr. Institute of Medical Biometry and Informatics, University of Heidelberg, Im Neuenheimer Feld 305, 69120, Heidelberg, Germany. sander@imbi.uni-heidelberg.de. Pediatric Nephrology Unit, Fondazione IRCCS Ca Granda Ospedale Maggiore Polic, Via della Commenda 9, 20122, Milano, Italy. saratesta72@gmail.com. Department of Pediatrics, University Hospital of Cologne, Kerpener Str. 62, 50937, Cologne, Germany. lutz.weber@uk-koeln.de. The Children's Memorial Health Institute, Al. Dzieci Polskich 20, 04-730, Warsaw, Poland. dorotawicher01@gmail.com. Department of Medical Biology, Center for Biobanking and Genomics, Hacettepe University, Ankara, Turkey. ayuzbasi@hacettepe.edu.tr. Institute of Human Genetics, RWTH University Hospital Aachen, Pauwelsstrasse 30, 52074, Aachen, Germany. kzerres@ukaachen.de. Department of Pediatrics, University Hospital of Cologne, Kerpener Str. 62, 50937, Cologne, Germany. joerg.doetsch@uk-koeln.de. Division of Pediatric Nephrology, University Children's Hospital Heidelberg, Im Neuenheimer Feld 430, 69120, Heidelberg, Germany. franz.schaefer@med.uni-heidelberg.de. Department of Pediatrics, University Hospital of Cologne, Kerpener Str. 62, 50937, Cologne, Germany. max.liebau@uk-koeln.de. Center for Molecular Medicine, University Hospital of Cologne, Robert-Koch-Str. 21, 50931, Cologne, Germany. max.liebau@uk-koeln.de. Nephrology Research Laboratory, Department II of Internal Medicine, University Hospital of Cologne, CECAD Building, Joseph-Stelzmann-Str. 26, 50931, Cologne, Germany. max.liebau@uk-koeln.de.</t>
  </si>
  <si>
    <t>Division of Human Genetics, National Health Laboratory Service and School of Pathology, Faculty of Health Sciences, University of the Witwatersrand, Johannesburg, South Africa.</t>
  </si>
  <si>
    <t>Division of Animal and Nutritional Sciences, West Virginia University, 1038 Agricultural Sciences Bldg, P.O. Box 6108, Evansdale Campus, Morgantown, West Virginia, 26505, USA. kmaditz@mix.wvu.edu. Department of Nutritional Sciences, Oklahoma State University, Stillwater, OK, 74078, USA. bjsmith@okstate.edu. Division of Animal and Nutritional Sciences, West Virginia University, 1038 Agricultural Sciences Bldg, P.O. Box 6108, Evansdale Campus, Morgantown, West Virginia, 26505, USA. msm0037@tigermail.auburn.edu. Division of Animal and Nutritional Sciences, West Virginia University, 1038 Agricultural Sciences Bldg, P.O. Box 6108, Evansdale Campus, Morgantown, West Virginia, 26505, USA. coldaker@mix.wvu.edu. Division of Animal and Nutritional Sciences, West Virginia University, 1038 Agricultural Sciences Bldg, P.O. Box 6108, Evansdale Campus, Morgantown, West Virginia, 26505, USA. janet.tou@mail.wvu.edu.</t>
  </si>
  <si>
    <t>Department of Pediatrics, Seoul National University Children's Hospital, 101 Daehak-Ro, Jongno-Gu, Seoul, 110-744, Korea.</t>
  </si>
  <si>
    <t>University of North Carolina, Charlotte, NC, USA; ; Otsuka America Pharmaceutical, Inc., Princeton, NJ, USA; Optum Epidemiology, Waltham, MA, USA; Outcomes Insights Inc., Westlake Village, CA, USA; Denver Nephrologists, Thornton, CO, USA. Otsuka America Pharmaceutical, Inc., Princeton, NJ, USA; Optum Epidemiology, Waltham, MA, USA; Otsuka America Pharmaceutical, Inc., Princeton, NJ, USA; Optum Epidemiology, Waltham, MA, USA;</t>
  </si>
  <si>
    <t>Department of Radiology, Canakkale Onsekiz Mart University, Faculty of Medicine, Canakkale, Turkey. Department of Obstetrics and Gynecology, Canakkale Onsekiz Mart University, Faculty of Medicine, Canakkale, Turkey.</t>
  </si>
  <si>
    <t>Ruben Tato Rodriguez, Servicio de Microbiologia, EOXI Pontevedra-Salnes, C/Doctor Loureiro Crespo 1, 36001 Pontevedra, Spain. ruben.tato.rodriguez@sergas.es.</t>
  </si>
  <si>
    <t>Department of Pediatrics, Kasr Al Ainy School of Medicine, Center of Pediatric Nephrology and Transplantation, Cairo University, Egyptian Group for Orphan Renal Diseases, Cairo, Egypt. Department of Pediatrics, Kasr Al Ainy School of Medicine, Center of Pediatric Nephrology and Transplantation, Cairo University, Egyptian Group for Orphan Renal Diseases, Cairo, Egypt. Institute of Genetic Medicine, Newcastle University, Central Parkway, Newcastle-Upon-Tyne, United Kingdom. Clinical and Chemical Pathology, Kasr Al-Ainy Faculty of Medicine, Cairo University, Cairo, Egypt. Institute of Genetic Medicine, Newcastle University, Central Parkway, Newcastle-Upon-Tyne, United Kingdom. Department of Pediatrics, Kasr Al Ainy School of Medicine, Center of Pediatric Nephrology and Transplantation, Cairo University, Egyptian Group for Orphan Renal Diseases, Cairo, Egypt. Institute of Genetic Medicine, Newcastle University, Central Parkway, Newcastle-Upon-Tyne, United Kingdom john.sayer@ncl.ac.uk.</t>
  </si>
  <si>
    <t>Institute of Human Genetics, RWTH Aachen University, Pauwelsstrasse 30, 52074, Aachen, Germany. Electronic address: cknopp@ukaachen.de. Institute of Human Genetics, RWTH Aachen University, Pauwelsstrasse 30, 52074, Aachen, Germany. Electronic address: srudnik-schoeneborn@ukaachen.de. Institute of Human Genetics, RWTH Aachen University, Pauwelsstrasse 30, 52074, Aachen, Germany. Electronic address: teggermann@ukaachen.de. Institute of Human Genetics, RWTH Aachen University, Pauwelsstrasse 30, 52074, Aachen, Germany; Center for Human Genetics, Bioscientia, Konrad-Adenauer-Strasse 17, 55218, Ingelheim, Germany. Electronic address: carsten.bergmann@bioscientia.de. Institute of Human Genetics, RWTH Aachen University, Pauwelsstrasse 30, 52074, Aachen, Germany. Electronic address: mbegemann@ukaachen.de. Institute of Pathology, UKGM University Hospital Marburg, Baldingerstrasse, 35043, Marburg, Germany. Electronic address: schoner@med.uni-marburg.de. Institute of Human Genetics, RWTH Aachen University, Pauwelsstrasse 30, 52074, Aachen, Germany. Electronic address: kzerres@ukaachen.de. Institute of Human Genetics, RWTH Aachen University, Pauwelsstrasse 30, 52074, Aachen, Germany. Electronic address: nortiz-bruechle@ukaachen.de.</t>
  </si>
  <si>
    <t>Drug Safety Research and Development, Pfizer Worldwide Research &amp; Development, Groton, Connecticut, USA. Drug Safety Research and Development, Pfizer Worldwide Research &amp; Development, Groton, Connecticut, USA. Electronic address: norimitsu.shirai@pfizer.com.</t>
  </si>
  <si>
    <t>Department of Pediatrics, Division of Pediatric Nephrology, Holtz Children's Hospital, University of Miami Miller School of Medicine, PO Box 016960 (M-714), Miami, FL, 33101, USA, jchanda2@med.miami.edu.</t>
  </si>
  <si>
    <t>Genetica-Laboratorio de Medicina, Hospital Universitario Central Asturias, Oviedo, Spain. Genetica-Laboratorio de Medicina, Hospital Universitario Central Asturias, Oviedo, Spain. Pediatria, Hospital Universitario Central Asturias, Oviedo, Spain; Departamento de Medicina, Universidad de Oviedo, Oviedo, Spain. Pediatria, Hospital Universitario Central Asturias, Oviedo, Spain; Departamento de Medicina, Universidad de Oviedo, Oviedo, Spain. Genetica-Laboratorio de Medicina, Hospital Universitario Central Asturias, Oviedo, Spain. Genetica-Laboratorio de Medicina, Hospital Universitario Central Asturias, Oviedo, Spain. Genetica-Laboratorio de Medicina, Hospital Universitario Central Asturias, Oviedo, Spain. Genetica-Laboratorio de Medicina, Hospital Universitario Central Asturias, Oviedo, Spain. Genetica-Laboratorio de Medicina, Hospital Universitario Central Asturias, Oviedo, Spain. Genetica-Laboratorio de Medicina, Hospital Universitario Central Asturias, Oviedo, Spain. Genetica-Laboratorio de Medicina, Hospital Universitario Central Asturias, Oviedo, Spain. Genetica-Laboratorio de Medicina, Hospital Universitario Central Asturias, Oviedo, Spain; Departamento de Medicina, Universidad de Oviedo, Oviedo, Spain; Red de Investigacion Renal (REDINREN), Madrid, Spain; Fundacion Renal I. Alvarez de Toledo, Madrid, Spain. Electronic address: eliecer.coto@sespa.princast.es.</t>
  </si>
  <si>
    <t>Zentrum fur Kinder- und Jugendmedizin, Klinik fur Kinderheilkunde 2, Universitatsklinikum Essen, Universitat Duisburg Essen, Essen, Germany.</t>
  </si>
  <si>
    <t>Bioscientia Center for Human Genetics, Ingelheim, Germany. Bioscientia Center for Human Genetics, Ingelheim, Germany. Bioscientia Center for Human Genetics, Ingelheim, Germany. Bioscientia Center for Human Genetics, Ingelheim, Germany. Bioscientia Center for Human Genetics, Ingelheim, Germany. Bioscientia Center for Human Genetics, Ingelheim, Germany. Bioscientia Center for Human Genetics, Ingelheim, Germany. Bioscientia Center for Human Genetics, Ingelheim, Germany. Department of Pediatrics, Children's Hospital Memmingen, Memmingen, Germany. Clinic for Pediatric Kidney, Liver and Metabolic Diseases, MHH Hannover, Germany. Department of Pediatrics I, University Children's Hospital Heidelberg, Germany. Department of Pediatrics, Medical University Graz, Austria. Clementine Children's Hospital, Frankfurt, Germany. Bioscientia Center for Human Genetics, Ingelheim, Germany; Renal Division, Department of Medicine, University Freiburg Medical Center, Freiburg, Germany.</t>
  </si>
  <si>
    <t>Department of Medicine, The Kidney Institute, University of Kansas Medical Center, Kansas City, Kansas, USA. Department of Medicine, The Kidney Institute, University of Kansas Medical Center, Kansas City, Kansas, USA. Samuel Lunenfeld Research Institute, Mount Sinai Hospital and Department of Medical Biophysics, University of Toronto, Toronto, ON, Canada. Department of Medicine, The Kidney Institute, University of Kansas Medical Center, Kansas City, Kansas, USA. Department of Medicine, The Kidney Institute, University of Kansas Medical Center, Kansas City, Kansas, USA. Department of Medicine, The Kidney Institute, University of Kansas Medical Center, Kansas City, Kansas, USA. Department of Medicine, The Kidney Institute, University of Kansas Medical Center, Kansas City, Kansas, USA.</t>
  </si>
  <si>
    <t>Department of Anatomical Pathology, Cruces University Hospital, Biocruces Research Institute, University of the Basque Country (UPV/EHU), Barakaldo, Bizkaia, Spain. Electronic address: joseignacio.lopez@osakidetza.net. Departments of Physiology and Nursing, Biocruces Research Institute, University of the Basque Country (UPV/EHU), Leioa, Bizkaia, Spain. Department of Diagnostic Pathology, Kochi Red Cross Hospital, Kochi, Japan. Department of Urology, Getafe University Hospital, European University of Madrid, Getafe, Madrid, Spain.</t>
  </si>
  <si>
    <t>The Kidney Institute, University of Kansas Medical Center, 3901 Rainbow Blvd., Kansas City, KS, 66160, USA, Jgrantha@kumc.edu.</t>
  </si>
  <si>
    <t>Gujarat Cancer and Research Institute, Gujarat Cancer Society, Civil Hospital Campus, Asarwa, Ahmedabad, 380 016, Gujarat, India. Gujarat State Biotechnology Mission, Department of Science and Technology, Government of Gujarat, 11th Block, 9th Floor, Udyog Bhavan, Gandhinagar, 382 011, Gujarat, India. Gujarat State Biotechnology Mission, Department of Science and Technology, Government of Gujarat, 11th Block, 9th Floor, Udyog Bhavan, Gandhinagar, 382 011, Gujarat, India. Gujarat State Biotechnology Mission, Department of Science and Technology, Government of Gujarat, 11th Block, 9th Floor, Udyog Bhavan, Gandhinagar, 382 011, Gujarat, India. Gujarat State Biotechnology Mission, Department of Science and Technology, Government of Gujarat, 11th Block, 9th Floor, Udyog Bhavan, Gandhinagar, 382 011, Gujarat, India. Gujarat State Biotechnology Mission, Department of Science and Technology, Government of Gujarat, 11th Block, 9th Floor, Udyog Bhavan, Gandhinagar, 382 011, Gujarat, India. Gujarat Cancer and Research Institute, Gujarat Cancer Society, Civil Hospital Campus, Asarwa, Ahmedabad, 380 016, Gujarat, India. Gujarat Cancer and Research Institute, Gujarat Cancer Society, Civil Hospital Campus, Asarwa, Ahmedabad, 380 016, Gujarat, India. Gujarat Cancer and Research Institute, Gujarat Cancer Society, Civil Hospital Campus, Asarwa, Ahmedabad, 380 016, Gujarat, India. Gujarat State Biotechnology Mission, Department of Science and Technology, Government of Gujarat, 11th Block, 9th Floor, Udyog Bhavan, Gandhinagar, 382 011, Gujarat, India. Gujarat State Biotechnology Mission, Department of Science and Technology, Government of Gujarat, 11th Block, 9th Floor, Udyog Bhavan, Gandhinagar, 382 011, Gujarat, India. snehalbagatharia@hotmail.com.</t>
  </si>
  <si>
    <t>Center for Human Genetics, Bioscientia, Konrad-Adenauer-Str. 17, 55218, Ingelheim, Germany, Carsten.Bergmann@bioscientia.de.</t>
  </si>
  <si>
    <t>Pediatric Gastroenterology and Hepatology, Children's Hospital, and, Hannover Medical School, Hannover, Germany.</t>
  </si>
  <si>
    <t>Division of Nephrology and Hypertension, Mayo Clinic, Rochester, Minnesota. Division of Nephrology and Hypertension, Mayo Clinic, Rochester, Minnesota. Division of Nephrology and Hypertension, Mayo Clinic, Rochester, Minnesota. Division of Nephrology and Hypertension, Mayo Clinic, Rochester, Minnesota. Division of Nephrology and Hypertension, Mayo Clinic, Rochester, Minnesota. Division of Nephrology and Hypertension, Mayo Clinic, Rochester, Minnesota torres.vicente@mayo.edu.</t>
  </si>
  <si>
    <t>Imaging Institute, Cleveland Clinic Children's Hospital, Cleveland, Ohio. Imaging Institute, Cleveland Clinic Children's Hospital, Cleveland, Ohio.</t>
  </si>
  <si>
    <t>Department of Physiology, Medical College of Wisconsin, Milwaukee, Wisconsin. Department of Physiology, Medical College of Wisconsin, Milwaukee, Wisconsin. Department of Physiology, Medical College of Wisconsin, Milwaukee, Wisconsin. Department of Physiology, Medical College of Wisconsin, Milwaukee, Wisconsin. Department of Physiology, Medical College of Wisconsin, Milwaukee, Wisconsin.</t>
  </si>
  <si>
    <t>Division of Obstetrics and Gynecology, Hadassah-Hebrew University Medical Centers, Jerusalem, Israel (S.Y., S.M.C., S.P., HD., M.L., HA., D.V.V.); and Department of Obstetrics and Gynecology, Mayanei HaYeshua Medical Center, Bnei Brak, Israel (B.M.). simcha.yagel@gmail.com. Division of Obstetrics and Gynecology, Hadassah-Hebrew University Medical Centers, Jerusalem, Israel (S.Y., S.M.C., S.P., HD., M.L., HA., D.V.V.); and Department of Obstetrics and Gynecology, Mayanei HaYeshua Medical Center, Bnei Brak, Israel (B.M.). Division of Obstetrics and Gynecology, Hadassah-Hebrew University Medical Centers, Jerusalem, Israel (S.Y., S.M.C., S.P., HD., M.L., HA., D.V.V.); and Department of Obstetrics and Gynecology, Mayanei HaYeshua Medical Center, Bnei Brak, Israel (B.M.). Division of Obstetrics and Gynecology, Hadassah-Hebrew University Medical Centers, Jerusalem, Israel (S.Y., S.M.C., S.P., HD., M.L., HA., D.V.V.); and Department of Obstetrics and Gynecology, Mayanei HaYeshua Medical Center, Bnei Brak, Israel (B.M.). Division of Obstetrics and Gynecology, Hadassah-Hebrew University Medical Centers, Jerusalem, Israel (S.Y., S.M.C., S.P., HD., M.L., HA., D.V.V.); and Department of Obstetrics and Gynecology, Mayanei HaYeshua Medical Center, Bnei Brak, Israel (B.M.). Division of Obstetrics and Gynecology, Hadassah-Hebrew University Medical Centers, Jerusalem, Israel (S.Y., S.M.C., S.P., HD., M.L., HA., D.V.V.); and Department of Obstetrics and Gynecology, Mayanei HaYeshua Medical Center, Bnei Brak, Israel (B.M.). Division of Obstetrics and Gynecology, Hadassah-Hebrew University Medical Centers, Jerusalem, Israel (S.Y., S.M.C., S.P., HD., M.L., HA., D.V.V.); and Department of Obstetrics and Gynecology, Mayanei HaYeshua Medical Center, Bnei Brak, Israel (B.M.). Division of Obstetrics and Gynecology, Hadassah-Hebrew University Medical Centers, Jerusalem, Israel (S.Y., S.M.C., S.P., HD., M.L., HA., D.V.V.); and Department of Obstetrics and Gynecology, Mayanei HaYeshua Medical Center, Bnei Brak, Israel (B.M.).</t>
  </si>
  <si>
    <t>a Department of Obstetrics and Gynecology; Uludag University School of Medicine; Gorukle Kampusu , Bursa , Gorukle , Turkey.</t>
  </si>
  <si>
    <t>Service de p, e, diatrie 1 et de genetique medicale, Centre Hospitalo-Universitaire, Dijon, France. Federation Hospitalo-Universitaire Medecine Translationnelle et Anomalies du Developpement (TRANSLAD), Centre Hospitalo-Universitaire, Dijon, France. Service d'hepato-gastro-enterologie, Centre Hospitalo-Universitaire, Dijon, France. Service De Genetique Clinique Chromosomique et Moleculaire, Pole De Biologie, Centre Hospitalo-Universitaire De Saint-Etienne - H, o, pital Nord, Avenue Albert Raimond, Saint-Priest-En-Jarez, France. Service de medecine polyvalente, Hopital de SIA, Wallis et Futuna, Uvea, France. Service d'Hepato-gastro-enterologie, Centre Hospitalo-Universitaire, Sant-Etienne, France. Service de chirurgie, Hopital de SIA, Wallis et Futuna, Uvea, France. Laboratoire de biologie medicale, Hopital de SIA, Wallis et Futuna, Uvea, France. Laboratoire de biologie medicale, Hopital de SIA, Wallis et Futuna, Uvea, France. Service de Medecine Interne, Hopital Magenta, Noumea, France. Federation Hospitalo-Universitaire Medecine Translationnelle et Anomalies du Developpement (TRANSLAD), Centre Hospitalo-Universitaire, Dijon, France. Laboratoire de biologie moleculaire, Centre Hospitalo-Universitaire, Dijon, France. Federation Hospitalo-Universitaire Medecine Translationnelle et Anomalies du Developpement (TRANSLAD), Centre Hospitalo-Universitaire, Dijon, France. Laboratoire de biologie moleculaire, Centre Hospitalo-Universitaire, Dijon, France. Federation Hospitalo-Universitaire Medecine Translationnelle et Anomalies du Developpement (TRANSLAD), Centre Hospitalo-Universitaire, Dijon, France. Laboratoire de biologie moleculaire, Centre Hospitalo-Universitaire, Dijon, France. Service d'hepato-gastro-enterologie, Centre Hospitalo-Universitaire, Dijon, France. Service de gastro-enterologie et hepatologie, Hopital Jean Minjoz, Centre Hospitalo-Universitaire, Besancon, France. Service de nephrologie, Centre Hospitalo-Universitaire, Dijon, France. Service de radiologie, Centre Hospitalo-Universitaire, Dijon, France. Service de radiologie, Centre Hospitalo-Universitaire, Dijon, France. Service de p, e, diatrie 1 et de genetique medicale, Centre Hospitalo-Universitaire, Dijon, France. Federation Hospitalo-Universitaire Medecine Translationnelle et Anomalies du Developpement (TRANSLAD), Centre Hospitalo-Universitaire, Dijon, France. Service de p, e, diatrie 1 et de genetique medicale, Centre Hospitalo-Universitaire, Dijon, France. Federation Hospitalo-Universitaire Medecine Translationnelle et Anomalies du Developpement (TRANSLAD), Centre Hospitalo-Universitaire, Dijon, France. Service d'hepatologie pediatrique, Centre Hospitalo-Universitaire, Le Kremlin-Bic, e, tre, France. Federation Hospitalo-Universitaire Medecine Translationnelle et Anomalies du Developpement (TRANSLAD), Centre Hospitalo-Universitaire, Dijon, France. Laboratoire de biologie moleculaire, Centre Hospitalo-Universitaire, Dijon, France. Service d'endocrinologie moleculaire et maladies rares, Centre de Biologie et Pathologie Est CHU de Lyon-GH Est, Hospices Civils de Lyon, Bron, France. Service de p, e, diatrie 1 et de genetique medicale, Centre Hospitalo-Universitaire, Dijon, France. Federation Hospitalo-Universitaire Medecine Translationnelle et Anomalies du Developpement (TRANSLAD), Centre Hospitalo-Universitaire, Dijon, France.</t>
  </si>
  <si>
    <t>Institute of Biology and Medical Genetics of the First Faculty of Medicine, General University Hospital in Prague, Prague, Czech. lena.obeidova@gmail.com. Department of Paediatrics, 2nd Faculty of Medicine, Charles University in Prague and Motol University Hospital, Prague, Czech. tomas.seeman@lfmotol.cuni.cz. Institute of Biology and Medical Genetics of the First Faculty of Medicine, General University Hospital in Prague, Prague, Czech. velisakova@post.cz. Department of Nephrology, First Faculty of Medicine, Charles University in Prague and General University Hospital in Prague, Prague, Czech. JReiterova@seznam.cz. Department of Biology and Medical Genetics, 2nd Faculty of Medicine, Charles University in Prague and Motol University Hospital, Prague, Czech. Alena.puchmajerova@lfmotol.cuni.cz. Institute of Biology and Medical Genetics of the First Faculty of Medicine, General University Hospital in Prague, Prague, Czech. jstek@lf1.cuni.cz.</t>
  </si>
  <si>
    <t>Department of Paediatric Nephrology, Royal Belfast Hospital for Sick Children, Belfast, UK Department of Paediatric Nephrology, Royal Bristol Hospital for Children, Bristol, UK. Department of Paediatric Nephrology, Royal Belfast Hospital for Sick Children, Belfast, UK Department of Paediatric Nephrology, Royal Manchester Children's Hospital, Manchester, UK. Department of Paediatric Nephrology, Royal Belfast Hospital for Sick Children, Belfast, UK.</t>
  </si>
  <si>
    <t>From the Department of Anesthesiology and Critical Care Medicine, Baskent University Faculty of Medicine, Ankara, Turkey.</t>
  </si>
  <si>
    <t>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Metabolic Diseases Hospital,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Metabolic Diseases Hospital, Tianjin Medical University, Tianjin, China. Research Center of Basic Medical Sciences, Tianjin Medical University, Tianjin, China liweidong98@tmu.edu.cn.</t>
  </si>
  <si>
    <t>Apheresis and Dialysis Center, School of Medicine, Keio University, 35 Shinanomachi, Shinjuku-ku, Tokyo, 160-8582, Japan. tayoshida-npr@umin.ac.jp. Department of General Medicine, School of Medicine, Keio University, Tokyo, Japan. tayoshida-npr@umin.ac.jp. Department of Internal Medicine, School of Medicine, Keio University, Tokyo, Japan. Apheresis and Dialysis Center, School of Medicine, Keio University, 35 Shinanomachi, Shinjuku-ku, Tokyo, 160-8582, Japan. Department of Internal Medicine, School of Medicine, Keio University, Tokyo, Japan. Apheresis and Dialysis Center, School of Medicine, Keio University, 35 Shinanomachi, Shinjuku-ku, Tokyo, 160-8582, Japan. Department of General Medicine, School of Medicine, Keio University, Tokyo, Japan.</t>
  </si>
  <si>
    <t>Division of Molecular Genetics, Institute for Comprehensive Medical Science, Fujita Health University, 1-98 Dengakugakubo, Kutsukake-cho, Toyoake, Aichi, 470-1192, Japan. mjun@fujita-hu.ac.jp. Department of Obstetrics and Gynecology, Fujita Health University School of Medicine, 1-98 Dengakugakubo, Kutsukake-cho, Toyoake, Aichi, 470-1192, Japan. mjun@fujita-hu.ac.jp. Division of Molecular Genetics, Institute for Comprehensive Medical Science, Fujita Health University, 1-98 Dengakugakubo, Kutsukake-cho, Toyoake, Aichi, 470-1192, Japan. mayuko0718jp@nifty.com. Department of Obstetrics and Gynecology, Fujita Health University School of Medicine, 1-98 Dengakugakubo, Kutsukake-cho, Toyoake, Aichi, 470-1192, Japan. mayuko0718jp@nifty.com. Department of Obstetrics and Gynecology, Fujita Health University School of Medicine, 1-98 Dengakugakubo, Kutsukake-cho, Toyoake, Aichi, 470-1192, Japan. nharuki@fujita-hu.ac.jp. Division of Molecular Genetics, Institute for Comprehensive Medical Science, Fujita Health University, 1-98 Dengakugakubo, Kutsukake-cho, Toyoake, Aichi, 470-1192, Japan. takema@fujita-hu.ac.jp. Department of Obstetrics and Gynecology, Fujita Health University School of Medicine, 1-98 Dengakugakubo, Kutsukake-cho, Toyoake, Aichi, 470-1192, Japan. yukito@fujita-hu.ac.jp. Division of Molecular Genetics, Institute for Comprehensive Medical Science, Fujita Health University, 1-98 Dengakugakubo, Kutsukake-cho, Toyoake, Aichi, 470-1192, Japan. hinagaki@fujita-hu.ac.jp. Genome and Transcriptome Analysis Center, Fujita Health University, Aichi, Japan. hinagaki@fujita-hu.ac.jp. Division of Molecular Genetics, Institute for Comprehensive Medical Science, Fujita Health University, 1-98 Dengakugakubo, Kutsukake-cho, Toyoake, Aichi, 470-1192, Japan. otamae@fujita-hu.ac.jp. Department of Genetic Counseling, Fujita Health University Hospital, Aichi, Japan. otamae@fujita-hu.ac.jp. Department of Pediatrics, Fujita Health University School of Medicine, 1-98 Dengakugakubo, Kutsukake-cho, Toyoake, Aichi, 470-1192, Japan. m-miata@jc4.so-net.ne.jp. Department of Pediatrics, Fujita Health University School of Medicine, 1-98 Dengakugakubo, Kutsukake-cho, Toyoake, Aichi, 470-1192, Japan. mizujin@fujita-hu.ac.jp. Department of Diagnostic Pathology, Fujita Health University School of Medicine, 1-98 Dengakugakubo, Kutsukake-cho, Toyoake, Aichi, 470-1192, Japan. ykiri@fujita-hu.ac.jp. Department of Diagnostic Pathology, Fujita Health University School of Medicine, 1-98 Dengakugakubo, Kutsukake-cho, Toyoake, Aichi, 470-1192, Japan. mkuro@fujita-hu.ac.jp. Department of Obstetrics and Gynecology, Fujita Health University School of Medicine, 1-98 Dengakugakubo, Kutsukake-cho, Toyoake, Aichi, 470-1192, Japan. kurisen@zg7.so-net.ne.jp. Division of Molecular Genetics, Institute for Comprehensive Medical Science, Fujita Health University, 1-98 Dengakugakubo, Kutsukake-cho, Toyoake, Aichi, 470-1192, Japan. kura@fujita-hu.ac.jp. Genome and Transcriptome Analysis Center, Fujita Health University, Aichi, Japan. kura@fujita-hu.ac.jp. Department of Genetic Counseling, Fujita Health University Hospital, Aichi, Japan. kura@fujita-hu.ac.jp. Department of Obstetrics and Gynecology, Fujita Health University School of Medicine, 1-98 Dengakugakubo, Kutsukake-cho, Toyoake, Aichi, 470-1192, Japan. fujiit44@gmail.com.</t>
  </si>
  <si>
    <t>Bristol Royal Hospital for Children, Bristol, UK. Bristol Royal Hospital for Children, Bristol, UK. Electronic address: mark.woodward@mac.com.</t>
  </si>
  <si>
    <t>Department of General, Visceral and Transplantation Surgery, University of Heidelberg, Heidelberg, Germany.</t>
  </si>
  <si>
    <t>Department of Obstetrics and Gynecology, Chinese PLA General Hospital Beijing 100853, China. Institute of Otolaryngology, Chinese PLA General Hospital Beijing 100853, China. Department of Pathology, Chinese PLA General Hospital Beijing 100853, China. Department of Ultrasound, Chinese PLA General Hospital Beijing 100853, China. Department of Obstetrics and Gynecology, Chinese PLA General Hospital Beijing 100853, China. Department of Obstetrics and Gynecology, Chinese PLA General Hospital Beijing 100853, China. Department of Otolaryngology, Wuhan General Hospital Wuhan 430070, China. Fuzhou General Hospital of Nanjing Command PLA Fuzhou 350025, China. Institute of Otolaryngology, Chinese PLA General Hospital Beijing 100853, China. Institute of Otolaryngology, Chinese PLA General Hospital Beijing 100853, China. Department of Obstetrics and Gynecology, Chinese PLA General Hospital Beijing 100853, China. Department of Obstetrics and Gynecology, Chinese PLA General Hospital Beijing 100853, China.</t>
  </si>
  <si>
    <t>Department of Physiology, Medical College of Wisconsin. Department of Physiology, Medical College of Wisconsin. Department of Physiology, Medical College of Wisconsin. Department of Physiology, Medical College of Wisconsin. Department of Integrative Biology &amp; Pharmacology, University of Texas Health Science Center at Houston. Department of Physiology, Medical College of Wisconsin; staruschenko@mcw.edu.</t>
  </si>
  <si>
    <t>Division of Pediatric Nephrology, Children's Hospital of Alabama, Birmingham, AL; Center for Translational Science, Children's National Health System, Washington, DC. Electronic address: mtucci@peds.uab.edu. Division of Pediatric Nephrology, Children's Hospital of Alabama, Birmingham, AL; Center for Translational Science, Children's National Health System, Washington, DC.</t>
  </si>
  <si>
    <t>Universite catholique de Louvain, de Duve Institute, Brussels, Belgium. Universite catholique de Louvain, de Duve Institute, Brussels, Belgium. Universite catholique de Louvain, de Duve Institute, Brussels, Belgium. INSERM U889, Universite Bordeaux 2, Bordeaux, France. Universite catholique de Louvain, de Duve Institute, Brussels, Belgium. Universite catholique de Louvain, de Duve Institute, Brussels, Belgium.</t>
  </si>
  <si>
    <t>Department of Medicine, Indiana University School of Medicine, Indianapolis, IN, United States of America. Department of Medicine, Indiana University School of Medicine, Indianapolis, IN, United States of America. Department of Medicine, Indiana University School of Medicine, Indianapolis, IN, United States of America. Department of Medicine, Indiana University School of Medicine, Indianapolis, IN, United States of America. Department of Anatomy, Indiana University School of Medicine, Indianapolis, IN, United States of America. Department of Anatomy, Indiana University School of Medicine, Indianapolis, IN, United States of America. Department of Medicine, Indiana University School of Medicine, Indianapolis, IN, United States of America; Department of Medicine, Veterans Affairs Medical Center, Indianapolis IN, United States of America.</t>
  </si>
  <si>
    <t>Graduate Group in Integrative Genetics and Genomics, University of California, Davis, California; Division of Nephrology, Department of Internal Medicine, University of California, Davis, California; Division of Nephrology, Department of Internal Medicine, University of California, Davis, California; Department of Entomology, University of California, Davis, California; Center for Translational Science, Children's National Health System, Washington, District of Columbia; Metabolon, Durham, North Carolina; Department of Entomology, University of California, Davis, California; Cancer Center, University of California, Davis, California; Division of Nephrology, Department of Medicine, Medical University of South Carolina and Ralph Johnson Veterans Affairs Medical Center, Charleston, South Carolina; and. Center for Translational Science, Children's National Health System, Washington, District of Columbia; Graduate Group in Integrative Genetics and Genomics, University of California, Davis, California; Division of Nephrology, Department of Internal Medicine, University of California, Davis, California; Cancer Center, University of California, Davis, California; Medical Service, Sacramento Veterans Affairs Medical Center, Sacramento, California rhweiss@ucdavis.edu.</t>
  </si>
  <si>
    <t>Department of Pediatric Nephrology and Transplantation, Children's Hospital, Helsinki University and Helsinki University Central Hospital, Helsinki, Finland. Department of Pediatrics, Children's Hospital, Helsinki University and Helsinki University Central Hospital, Helsinki, Finland. Department of Pediatric Surgery, Children's Hospital, Helsinki University and Helsinki University Central Hospital, Helsinki, Finland. Department of Pediatric Nephrology and Transplantation, Children's Hospital, Helsinki University and Helsinki University Central Hospital, Helsinki, Finland. Department of Pediatrics, University of Tampere and Tampere University Hospital, Tampere, Finland. Department of Pediatrics, Kuopio University Hospital and University of Eastern Finland, Kuopio, Finland. Department of Pediatric Surgery, Children's Hospital, Helsinki University and Helsinki University Central Hospital, Helsinki, Finland. Department of Pediatric Nephrology and Transplantation, Children's Hospital, Helsinki University and Helsinki University Central Hospital, Helsinki, Finland.</t>
  </si>
  <si>
    <t>aCentre de Reference des Maladies Renales Rares, Hopital Femme Mere Enfant, Hospices Civils de Lyon, Bron Cedex bUniversite Lyon 1, Faculte de Medecine Lyon Est, Lyon, France cDepartment of Pediatric Nephrology, University Hospital of Leuven, Leuven, Belgium dService d'Hepato-Gastro-Enterologie et de Nutrition Pediatrique eChirurgie Pediatrique, Hopital Femme Mere Enfant, Hospices Civils de Lyon, Bron, France.</t>
  </si>
  <si>
    <t>College of medicine, King Abdulaziz University Jeddah, Saudi Arabia. Department of Pediatric, King Abdulaziz University Hospital Jeddah, Saudi Arabia ; Pediatric Nephrology Unit, King Abdulaziz University Hospital Jeddah, Saudi Arabia. Department of Pediatric, King Abdulaziz University Hospital Jeddah, Saudi Arabia ; Pediatric Nephrology Unit, King Abdulaziz University Hospital Jeddah, Saudi Arabia. Department of Pediatric, King Abdulaziz University Hospital Jeddah, Saudi Arabia ; Pediatric Nephrology Unit, King Abdulaziz University Hospital Jeddah, Saudi Arabia.</t>
  </si>
  <si>
    <t>From the Departments of Internal Medicine and. From the Departments of Internal Medicine and. From the Departments of Internal Medicine and. From the Departments of Internal Medicine and. From the Departments of Internal Medicine and. Department de Genetique et Developpement, INSERM U1016, CNRS UMR 8104, Universite Paris-Descartes. Institut Cochin, 75014 Paris, France. From the Departments of Internal Medicine and Pediatrics, University of Texas Southwestern Medical Center at Dallas, Dallas, Texas 75390 and igarashi@umn.edu.</t>
  </si>
  <si>
    <t>Department of Medicine, The University of Alabama at Birmingham, Birmingham, AL 35294, United States of America; Department of Veterans Affairs Medical Center, Birmingham, AL 35233, United States of America. Department of Medicine, The University of Alabama at Birmingham, Birmingham, AL 35294, United States of America. Department of Genetics, The University of Alabama at Birmingham, Birmingham, AL 35294, United States of America; Center for Translational Science, Children's National Health System, Washington, DC 20010, United States of America. Division of Biomedical Informatics, Cincinnati Children's Hospital Medical Center, Cincinnati, OH 35229, United States of America. Department of Biostatistics, The University of Alabama at Birmingham, Birmingham, AL 35294, United States of America. Department of Genetics, The University of Alabama at Birmingham, Birmingham, AL 35294, United States of America. Department of Pathology, The University of Alabama at Birmingham, Birmingham, AL 35294, United States of America. Department of Cell, Developmental and Integrative Biology, The University of Alabama at Birmingham, Birmingham, AL 35294, United States of America. Department of Genetics, The University of Alabama at Birmingham, Birmingham, AL 35294, United States of America; Center for Translational Science, Children's National Health System, Washington, DC 20010, United States of America.</t>
  </si>
  <si>
    <t>Department of Neuroscience, University of Florida, Gainesville, Florida McKnight Brain Institute, University of Florida, Gainesville, Florida. Center for Translational Science, Children's National Health System, Washington, District of Columbia. Center for Translational Science, Children's National Health System, Washington, District of Columbia. Department of Genetics, University of Alabama at Birmingham, Birmingham, Alabama. Department of Genetics, University of Alabama at Birmingham, Birmingham, Alabama. Department of Neuroscience, University of Florida, Gainesville, Florida McKnight Brain Institute, University of Florida, Gainesville, Florida. Department of Neuroscience, University of Florida, Gainesville, Florida McKnight Brain Institute, University of Florida, Gainesville, Florida National High Magnetic Field Laboratory, Tallahassee, Florida. Center for Translational Science, Children's National Health System, Washington, District of Columbia LGuaywoo@childrensnational.org.</t>
  </si>
  <si>
    <t>Department of Pediatrics II, University Hospital Essen, Essen, Germany. Department of Pediatrics II, University Hospital Essen, Essen, Germany. Department of Pediatrics II, University Hospital Essen, Essen, Germany. Department of General, Visceral and Transplantation Surgery, University Hospital Essen, Essen, Germany. Department of General, Visceral and Transplantation Surgery, University Hospital Essen, Essen, Germany. Department of Pediatrics II, University Hospital Essen, Essen, Germany. Department of Pediatrics II, University Hospital Essen, Essen, Germany.</t>
  </si>
  <si>
    <t>Pediatric Surgery, The Affiliated Hospital of Medical College, Qingdao University, Qingdao, China. Genetic Laboratory, The Affiliated Hospital of Medical College, Qingdao University, Qingdao, China. Pediatric Surgery, The Affiliated Hospital of Medical College, Qingdao University, Qingdao, China. Pediatric Surgery, The Affiliated Hospital of Medical College, Qingdao University, Qingdao, China. Pediatric Surgery, The Affiliated Hospital of Medical College, Qingdao University, Qingdao, China. Pediatric Surgery, The Affiliated Hospital of Medical College, Qingdao University, Qingdao, China.</t>
  </si>
  <si>
    <t>*Section of Pediatric Surgery, Pediatric Liver and Gut Research Group, Children's Hospital, University of Helsinki and Helsinki University Central Hospital daggerDepartment of Pediatric Nephrology and Transplantation, Children's Hospital, University of Helsinki and Helsinki University Central Hospital, Finland.</t>
  </si>
  <si>
    <t>Division of Nephrology, Department of Medicine, Medical University of South Carolina, Charleston, South Carolina; beckm@musc.edu. Department of Drug Discovery and Pharmaceutical Sciences, Medical University of South Carolina, Charleston, South Carolina; Division of Nephrology, Department of Medicine, Medical University of South Carolina, Charleston, South Carolina; Division of Nephrology, Department of Medicine, Medical University of South Carolina, Charleston, South Carolina; Department of Biochemistry and Molecular Genetics, Ehime University, Ehime, Japan; Department of Nephrology, University of Texas Health Science Center, San Antonio, Texas; Department of Drug Discovery and Pharmaceutical Sciences, Medical University of South Carolina, Charleston, South Carolina; Department of Biochemistry and Molecular Biology, Medical University of South Carolina, Charleston, South Carolina; Division of Nephrology, Department of Medicine, Medical University of South Carolina, Charleston, South Carolina; Ralph H. Johnson Veterans Affairs Medical Center, Charleston, South Carolina.</t>
  </si>
  <si>
    <t>Division of Nephrology, Department of Pediatrics, Children's Hospital of Philadelphia, 34th &amp; Civic Center Boulevard, Philadelphia, PA, 19104, USA, hartunge@email.chop.edu.</t>
  </si>
  <si>
    <t>Department of Surgery, College of Medicine, Qassim University, Saudi Arabia.</t>
  </si>
  <si>
    <t>Renal Division, Department of Medicine and Center of Polycystic Kidney Disease, Brigham and Women's Hospital and Harvard Medical School, Boston, Massachusetts, United States of America. Renal Division, Department of Medicine and Center of Polycystic Kidney Disease, Brigham and Women's Hospital and Harvard Medical School, Boston, Massachusetts, United States of America. Renal Division, Department of Medicine and Center of Polycystic Kidney Disease, Brigham and Women's Hospital and Harvard Medical School, Boston, Massachusetts, United States of America. Renal Division, Department of Medicine and Center of Polycystic Kidney Disease, Brigham and Women's Hospital and Harvard Medical School, Boston, Massachusetts, United States of America. Renal Division, Department of Medicine and Center of Polycystic Kidney Disease, Brigham and Women's Hospital and Harvard Medical School, Boston, Massachusetts, United States of America.</t>
  </si>
  <si>
    <t>Department of Pediatrics, University of Texas Southwestern Medical Center, Dallas, Texas; Department of Internal Medicine, University of Texas Southwestern Medical Center, Dallas, Texas; Department of Internal Medicine, University of Texas Southwestern Medical Center, Dallas, Texas; Department of Internal Medicine, University of Texas Southwestern Medical Center, Dallas, Texas; Department of Internal Medicine, University of Texas Southwestern Medical Center, Dallas, Texas; Department of Pathology, University of Texas Southwestern Medical Center, Dallas, Texas; and Department of Molecular Biology, University of Texas Southwestern Medical Center, Dallas, Texas. Department of Internal Medicine, University of Texas Southwestern Medical Center, Dallas, Texas; Department of Pediatrics, University of Texas Southwestern Medical Center, Dallas, Texas; Department of Internal Medicine, University of Texas Southwestern Medical Center, Dallas, Texas; peter.igarashi@utsouthwestern.edu.</t>
  </si>
  <si>
    <t>Department of Ophthalmology, Daping Hospital &amp; Research Institute of Surgery, Third Military Medical University of PLA, Chongqing, China.</t>
  </si>
  <si>
    <t>Department of Pathology and Laboratory Medicine, Children's and Women's Health Centre of British Columbia, University of British Columbia, Vancouver, BC, Canada. li.wang@cw.bc.ca.</t>
  </si>
  <si>
    <t>Department of Molecular Genetic Epidemiology, German Cancer Research Center (DKFZ), Im Neuenheimer Feld 580, 69120, Heidelberg, Germany, s.huhn@dkfz.de.</t>
  </si>
  <si>
    <t>Department of Pediatrics and Children's Research Institute, Medical College of Wisconsin and Children's Hospital Health System of Wisconsin, Milwaukee, Wisconsin. 1] Department of Pediatrics and Children's Research Institute, Medical College of Wisconsin and Children's Hospital Health System of Wisconsin, Milwaukee, Wisconsin [2] Department of Physiology, Medical College of Wisconsin, Milwaukee, Wisconsin.</t>
  </si>
  <si>
    <t>Program in Molecular Medicine, University of Massachusetts Medical School, Biotech II, Worcester, Massachusetts, United States of America. Program in Molecular Medicine, University of Massachusetts Medical School, Biotech II, Worcester, Massachusetts, United States of America. Department of Microbiology and Physiological Systems, University of Massachusetts Medical School, Worcester, Massachusetts, United States of America. Department of Cell and Developmental Biology, University of Massachusetts Medical School, Worcester, Massachusetts, United States of America. Department of Cell and Developmental Biology, University of Massachusetts Medical School, Worcester, Massachusetts, United States of America. Department of Veterinary and Animal Sciences, University of Massachusetts, Amherst, Amherst, Massachusetts, United States of America. Program in Molecular Medicine, University of Massachusetts Medical School, Biotech II, Worcester, Massachusetts, United States of America.</t>
  </si>
  <si>
    <t>Department of Physiology, Faculty of Science, Mahidol University, Bangkok, Thailand; Department of Internal Medicine, Genetic, Yale University School of Medicine, New Haven, CT, USA. Department of Physiology, Faculty of Science, Mahidol University, Bangkok, Thailand; Research Center of Transport Protein for Medical Innovation, Faculty of Science, Mahidol University, Bangkok, Thailand. Department of Internal Medicine, Genetic, Yale University School of Medicine, New Haven, CT, USA. Department of Internal Medicine, Genetic, Yale University School of Medicine, New Haven, CT, USA. Department of Physiology, Faculty of Science, Mahidol University, Bangkok, Thailand. Division of Physical Science, Faculty of Science and Technology, Huachiew Chalermprakiet University, Samutprakarn, Thailand. Department of Internal Medicine, Genetic, Yale University School of Medicine, New Haven, CT, USA. Electronic address: Stefan.somlo@yale.edu. Department of Physiology, Faculty of Science, Mahidol University, Bangkok, Thailand; Research Center of Transport Protein for Medical Innovation, Faculty of Science, Mahidol University, Bangkok, Thailand. Electronic address: varanuj.cha@mahidol.ac.th.</t>
  </si>
  <si>
    <t>Department of Human Pathology, Kanazawa University Graduate School of Medicine, Kanazawa, Japan ; Department of Pathology, Yanbian University College of Medicine, Yanji-city, China. Department of Human Pathology, Kanazawa University Graduate School of Medicine, Kanazawa, Japan. Department of Human Pathology, Kanazawa University Graduate School of Medicine, Kanazawa, Japan. Department of Human Pathology, Kanazawa University Graduate School of Medicine, Kanazawa, Japan. Department of Human Pathology, Kanazawa University Graduate School of Medicine, Kanazawa, Japan. Department of Pathology, Yanbian University College of Medicine, Yanji-city, China. Department of Human Pathology, Kanazawa University Graduate School of Medicine, Kanazawa, Japan ; Department of Pathology, Shizuoka Cancer Center, Shizuoka, Japan.</t>
  </si>
  <si>
    <t>Department of Internal Medicine, Yale University School of Medicine, New Haven, CT, USA. Electronic address: sorin.fedeles@yale.edu. Department of Internal Medicine, Yale University School of Medicine, New Haven, CT, USA. Department of Internal Medicine, Yale University School of Medicine, New Haven, CT, USA; Department of Genetics, Yale University School of Medicine, New Haven, CT, USA. Electronic address: stefan.somlo@yale.edu.</t>
  </si>
  <si>
    <t>Department of Pediatrics and Adolescent Medicine, Medical University of Vienna, Waehringer Guertel 18-20, 1090, Vienna, Austria.</t>
  </si>
  <si>
    <t>From the Department of Radiology and Radiological Sciences (E.M.C.) and Department of Pathology (R.M.C.), F. Edward Hebert School of Medicine, Uniformed Services University of the Health Sciences, 4301 Jones Bridge Rd, Bethesda, MD 20814; Pediatric Radiology Section, American Institute for Radiologic Pathology, Silver Spring, Md (E.M.C.); Department of Radiology, Walter Reed National Military Medical Center, Bethesda, Md (J.W.S., I.R.R.Q.); and Department of Radiology, Tripler Army Medical Center, Honolulu, Hawaii (V.J.R.).</t>
  </si>
  <si>
    <t>Department of Radiation Oncology, Fujian Medical University, Fuzhou, PR China ; These authors contributed equally to this manuscript. Department of Laboratory Medicine, Medical Technology and Engineering College, Fujian Medical University, Fuzhou, PR China ; These authors contributed equally to this manuscript. Department of Gastroenteropathy, Fujian Medical University, Fuzhou, PR China. Department of Surgery, Fujian Medical University, Fuzhou, PR China. Department of Laboratory Medicine, the First Affiliated Hospital, Fujian Medical University, Fuzhou, PR China. Department of Laboratory Medicine, the First Affiliated Hospital, Fujian Medical University, Fuzhou, PR China. Department of Cell Biology and Genetics, Fujian Medical University, Fuzhou, PR China. Department of Laboratory Medicine, Medical Technology and Engineering College, Fujian Medical University, Fuzhou, PR China.</t>
  </si>
  <si>
    <t>Dept. of Natural Sciences and Mathematics, SUNY Cobleskill, 111 Schenectady Ave. WH200, Cobleskill, NY 12043. vijayas@cobleskill.edu.</t>
  </si>
  <si>
    <t>The Clinical Laboratory, Chiba University Hospital, 1-8-1 Inohana, Chuou-ku, Chiba, 260-8677, Japan. Gastroenterology and Nephrology, Chiba University Graduate School of Medicine, 1-8-1 Inohana, Chuou-ku, Chiba, 260-8670, Japan. maru@faculty.chiba-u.jp. Gastroenterology and Nephrology, Chiba University Graduate School of Medicine, 1-8-1 Inohana, Chuou-ku, Chiba, 260-8670, Japan. Gastroenterology and Nephrology, Chiba University Graduate School of Medicine, 1-8-1 Inohana, Chuou-ku, Chiba, 260-8670, Japan. Gastroenterology and Nephrology, Chiba University Graduate School of Medicine, 1-8-1 Inohana, Chuou-ku, Chiba, 260-8670, Japan. The Clinical Laboratory, Chiba University Hospital, 1-8-1 Inohana, Chuou-ku, Chiba, 260-8677, Japan. Gastroenterology and Nephrology, Chiba University Graduate School of Medicine, 1-8-1 Inohana, Chuou-ku, Chiba, 260-8670, Japan. Gastroenterology and Nephrology, Chiba University Graduate School of Medicine, 1-8-1 Inohana, Chuou-ku, Chiba, 260-8670, Japan. The Clinical Laboratory, Chiba University Hospital, 1-8-1 Inohana, Chuou-ku, Chiba, 260-8677, Japan.</t>
  </si>
  <si>
    <t>Molecular Biology Laboratory, Fundacio Puigvert, Instituto de Investigaciones Biomedicas Sant Pau (IIB-Sant Pau), Universitat Autonoma de Barcelona, REDinREN, Instituto de Investigacion Carlos III, C/Cartagena, 340-350, 08025, Barcelona, Spain.</t>
  </si>
  <si>
    <t>Children's Hospital, Pediatrics II, University of Duisburg-Essen, Hufelandstr. 55, 45122, Essen, Germany, rainer.buescher@uk-essen.de.</t>
  </si>
  <si>
    <t>Department of Pediatric Nephrology and Transplantation, Children's Hospital, Helsinki University Central Hospital and University of Helsinki, Stenbackinkatu 11, 00290, Helsinki, Finland, Hannu.Jalanko@hus.fi.</t>
  </si>
  <si>
    <t>Division of Pediatric Nephrology, Department of Pediatrics, Lokmanya Tilak Municipal General Hospital and Medical College, Sion, Mumbai, India.</t>
  </si>
  <si>
    <t>Department of Renal Medicine, Singapore General Hospital, Level 3 Academia, 1 Hospital Drive, Outram Road, Singapore, 169608, Singapore, cynthia.lim.c.w@sgh.com.sg.</t>
  </si>
  <si>
    <t>Department of Cell Biology, University of Alabama at Birmingham, Birmingham, AL, 35294, USA.</t>
  </si>
  <si>
    <t>Department of Prenatal Diagnosis Center, Xinhua Hospital Affiliated to Shanghai Jiao Tong University School of Medicine, Shanghai, China; Department of Genetics, Shanghai Institute of Pediatric Research, Shanghai, China. Department of Prenatal Diagnosis Center, Xinhua Hospital Affiliated to Shanghai Jiao Tong University School of Medicine, Shanghai, China; Department of Genetics, Shanghai Institute of Pediatric Research, Shanghai, China. Department of Prenatal Diagnosis Center, Xinhua Hospital Affiliated to Shanghai Jiao Tong University School of Medicine, Shanghai, China; Department of Genetics, Shanghai Institute of Pediatric Research, Shanghai, China. Department of Pediatric Surgery, Xinhua Hospital Affiliated to Shanghai Jiao Tong University School of Medicine, Shanghai, China. Department of urinary Surgery, Xinhua Hospital Affiliated to Shanghai Jiao Tong University School of Medicine, Shanghai, China. Department of Prenatal Diagnosis Center, Xinhua Hospital Affiliated to Shanghai Jiao Tong University School of Medicine, Shanghai, China; Department of Genetics, Shanghai Institute of Pediatric Research, Shanghai, China. Department of Prenatal Diagnosis Center, Xinhua Hospital Affiliated to Shanghai Jiao Tong University School of Medicine, Shanghai, China; Department of Genetics, Shanghai Institute of Pediatric Research, Shanghai, China. Department of Prenatal Diagnosis Center, Xinhua Hospital Affiliated to Shanghai Jiao Tong University School of Medicine, Shanghai, China; Department of Genetics, Shanghai Institute of Pediatric Research, Shanghai, China. Electronic address: jxkshch@126.com.</t>
  </si>
  <si>
    <t>Center for Translational Science, Children's National Health System, Washington, DC. Electronic address: LGuaywoo@childrensnational.org. Division of Pediatric Nephrology, LeBonheur Children's Hospital and St. Jude Children's Research Hospital, Memphis, TN. Renal Section, Texas Children's Hospital, Houston, TX. University College London Institute of Child Health and Nephrology Department, Great Ormond Street Hospital, London, United Kingdom. Division of Pediatric Nephrology, Children's Hospital Colorado, Aurora, CO. Department of Pediatrics, Case Western Reserve University and Cleveland Clinic Children's Hospital, Cleveland, OH. Department of Pediatric Nephrology, Birmingham Children's Hospital, National Health Service Foundation Trust, Birmingham, United Kingdom. Department of Pediatrics and Center for Molecular Medicine, Cologne University Hospital, Cologne, Germany. Department of Surgery, Cincinnati Children's Hospital Medical Center, Cincinnati, OH. Division of Pediatric Hepatology, Children's Hospital of Pittsburgh, Pittsburgh, PA. Section of Transplantation and Immunology, Department of Surgery, Yale University School of Medicine, New Haven, CT. Liver Disease Branch, National Institute of Diabetes and Digestive and Kidney Diseases, National Institutes of Health, Bethesda, MD. Division of Gastroenterology, Hepatology, and Nutrition, The Hospital for Sick Children, Toronto, Ontario, Canada. Division of Pediatric Gastroenterology and Hepatology, Seattle Children's Hospital, Seattle, WA. Department of Obstetrics, Gynecology and Reproductive Sciences, The University of Texas Health Science Center at Houston, Houston, TX. Department of Pediatrics, The University of Texas Health Science Center at Houston, Houston, TX. Division of Neonatology, Children's Hospital of Philadelphia, Philadelphia, PA. Division of Neonatology, University of California at San Francisco Children's Hospital, San Francisco, CA. Division of Maternal Fetal Medicine and Reproductive Genetics, Brigham and Women's Hospital, Boston, MA. Bioscientia, Center for Human Genetics, Ingelheim, Germany; Department of Nephrology and Center for Clinical Research, University Hospital Freiburg, Freiburg, Germany. Department of Pediatrics, Institute of Genetic Medicine, Johns Hopkins University School of Medicine, Baltimore, MD; Medical Genetics Branch, National Human Genome Research Institute, National Institutes of Health, Bethesda, MD. Department of Allied Health Sciences and Department of Psychiatry, University of North Carolina School of Medicine, Chapel Hill, NC. Department of Neuropsychology, Children's National Health System, Washington, DC. Division of Nephrology, Children's Hospital of Philadelphia, Philadelphia, PA. Center for Translational Science, Children's National Health System, Washington, DC. Division of Nephrology, Tufts Medical Center, Boston, MA. Division of Kidney, Urologic, and Hematologic Diseases, NIDDK, National Institutes of Health, Bethesda, MD.</t>
  </si>
  <si>
    <t>Center for Translational Science, Children's National Health System, Washington, USA.</t>
  </si>
  <si>
    <t>Beth Israel Deaconess Medical Center, Harvard Medical School, Boston, Mass., USA.</t>
  </si>
  <si>
    <t>a Membrane Protein Disease Research Group, Department of Physiology, University of Alberta, 7-29 Medical Sciences Building, Edmonton, AB T6G 2H7, Canada.</t>
  </si>
  <si>
    <t>Department of Nephrology and Hypertension, University Medical Center Utrecht, Utrecht, The Netherlands. Division of Geriatrics &amp; Palliative Medicine, Department of Internal Medicine, University of Michigan, Ann Arbor, Michigan, United States of America. Department of Pathology, University Medical Center Utrecht, Utrecht, The Netherlands. Nephrology Division, Massachusetts General Hospital and Department of Genetics, Harvard Medical School, Charlestown, Massachusetts, United States of America. Department of Medical Oncology, University Medical Center Utrecht, Utrecht, The Netherlands. Department of Medical Genetics, University Medical Center Utrecht, Utrecht, The Netherlands. Department of Nephrology and Hypertension, University Medical Center Utrecht, Utrecht, The Netherlands. Department of Medical Genetics, University Medical Center Utrecht, Utrecht, The Netherlands. Department of Nephrology and Hypertension, University Medical Center Utrecht, Utrecht, The Netherlands. Department of Nephrology and Hypertension, University Medical Center Utrecht, Utrecht, The Netherlands. Department of Pathology, University Medical Center Utrecht, Utrecht, The Netherlands. Department of Pathology, University Medical Center Utrecht, Utrecht, The Netherlands. Nephrology Division, Massachusetts General Hospital and Department of Genetics, Harvard Medical School, Charlestown, Massachusetts, United States of America. Division of Nephrology, Boston Children's Hospital, Massachusetts, United States of America; Howard Hughes Medical Institute, Chevy Chase, Maryland, United States of America. Department of Nephrology and Hypertension, University Medical Center Utrecht, Utrecht, The Netherlands.</t>
  </si>
  <si>
    <t>Institute of Genetics, University of Bern, Bern, Switzerland; Swiss Competence Center of Animal Breeding and Genetics, University of Bern, Bern University of Applied Sciences HAFL and Agroscope, Bern, Switzerland. Institute of Genetics, University of Bern, Bern, Switzerland; Swiss Competence Center of Animal Breeding and Genetics, University of Bern, Bern University of Applied Sciences HAFL and Agroscope, Bern, Switzerland. Institute of Animal Pathology, University of Bern, Bern, Switzerland. Swiss Institute of Equine Medicine, University of Bern and Agroscope, Bern, Switzerland. Swiss Institute of Equine Medicine, University of Bern and Agroscope, Bern, Switzerland. Swiss Institute of Equine Medicine, University of Bern and Agroscope, Bern, Switzerland. Swiss Institute of Equine Medicine, University of Bern and Agroscope, Bern, Switzerland. Swiss Competence Center of Animal Breeding and Genetics, University of Bern, Bern University of Applied Sciences HAFL and Agroscope, Bern, Switzerland; Bern University of Applied Sciences HAFL, Zollikofen, Switzerland. HIPPOP, Lignerolle, Switzerland. Swiss Franches-Montagnes Breeding Association, Avenches, Switzerland. Swiss Competence Center of Animal Breeding and Genetics, University of Bern, Bern University of Applied Sciences HAFL and Agroscope, Bern, Switzerland; Agroscope, Swiss National Stud Farm, Avenches, Switzerland. Institute of Animal Breeding and Husbandry, Christian-Albrechts-University, Kiel, Germany. Institute of Animal Breeding and Husbandry, Christian-Albrechts-University, Kiel, Germany. Swiss Competence Center of Animal Breeding and Genetics, University of Bern, Bern University of Applied Sciences HAFL and Agroscope, Bern, Switzerland; Agroscope, Swiss National Stud Farm, Avenches, Switzerland. Institute of Genetics, University of Bern, Bern, Switzerland; Swiss Competence Center of Animal Breeding and Genetics, University of Bern, Bern University of Applied Sciences HAFL and Agroscope, Bern, Switzerland. Institute of Genetics, University of Bern, Bern, Switzerland; Swiss Competence Center of Animal Breeding and Genetics, University of Bern, Bern University of Applied Sciences HAFL and Agroscope, Bern, Switzerland.</t>
  </si>
  <si>
    <t>Division of Nephrology, Richard Roudebush Veterans Affairs Medical Center and Indiana University School of Medicine, Indianapolis, Indiana rbacalla@iupui.edu.</t>
  </si>
  <si>
    <t>Department of Anatomy and Cell Biology, Indiana University School of Medicine, Indianapolis, Indiana; Department of Medicine-Nephrology, Indiana University School of Medicine, Indianapolis, Indiana; and. Department of Anatomy and Cell Biology, Indiana University School of Medicine, Indianapolis, Indiana; Department of Medicine-Nephrology, Indiana University School of Medicine, Indianapolis, Indiana; and Richard Roudebush Veterans Affairs Medical Center, Indianapolis, Indiana rbacalla@iupui.edu.</t>
  </si>
  <si>
    <t>Division of Nephrology and Hypertension, Department of Medicine, Mayo Clinic, Rochester, MN, USA.</t>
  </si>
  <si>
    <t>Division of Pediatric Nephrology, Department of Pediatrics, Amplatz Children's Hospital, University of Minnesota, 2450 Riverside Avenue, MB 682, Minneapolis, MN 55454, USA. Electronic address: pverghes@umn.edu. Division of Pediatric Nephrology, Department of Pediatrics, Children's Hospital of Pittsburgh of UPMC, University of Pittsburgh School of Medicine, 4401 Penn Avenue, Pittsburgh, PA 15224, USA.</t>
  </si>
  <si>
    <t>Department of Pathology and Laboratory Medicine, Robert Wood Johnson Medical School, Piscataway, NJ 08854, USA ; Robert Wood Johnson University Hospital-Hamilton, 1 Hamilton Health Place, Hamilton, NJ 08690, USA. Department of Pathology and Laboratory Medicine, Robert Wood Johnson Medical School, Piscataway, NJ 08854, USA ; Robert Wood Johnson University Hospital-Hamilton, 1 Hamilton Health Place, Hamilton, NJ 08690, USA. Department of Pathology and Laboratory Medicine, Robert Wood Johnson Medical School, Piscataway, NJ 08854, USA ; Robert Wood Johnson University Hospital-Hamilton, 1 Hamilton Health Place, Hamilton, NJ 08690, USA. Department of Pathology and Laboratory Medicine, Robert Wood Johnson Medical School, Piscataway, NJ 08854, USA ; Robert Wood Johnson University Hospital-Hamilton, 1 Hamilton Health Place, Hamilton, NJ 08690, USA.</t>
  </si>
  <si>
    <t>Department of Pediatrics, Peking University First Hospital, Beijing, 100034, China.</t>
  </si>
  <si>
    <t>Center for Human Genetics, Bioscientia, Ingelheim, Germany; Department of Human Genetics, RWTH Aachen University, Aachen, Germany; and. Center for Human Genetics, Bioscientia, Ingelheim, Germany; Department of Human Genetics, RWTH Aachen University, Aachen, Germany; and Renal Division, Department of Medicine, University Freiburg Medical Center, Freiburg, Germany carsten.bergmann@bioscientia.de carsten.bergmann@uniklinik-freiburg.de.</t>
  </si>
  <si>
    <t>Division of Animal and Nutritional Sciences, West Virginia University, Morgantown, WV 26506. Division of Animal and Nutritional Sciences, West Virginia University, Morgantown, WV 26506. Division of Animal and Nutritional Sciences, West Virginia University, Morgantown, WV 26506. School of Medicine, West Virginia University, Morgantown, WV 26506. Division of Plant and Soil Sciences, West Virginia University, Morgantown, WV 26506. Division of Animal and Nutritional Sciences, West Virginia University, Morgantown, WV 26506. Electronic address: janet.tou@mail.wvu.edu.</t>
  </si>
  <si>
    <t>Department of Biochemistry and Molecular Biology and Department of Cancer Biology and the Kidney Institute, University of Kansas Medical Center, Kansas City, Kansas jcalvet@kumc.edu.</t>
  </si>
  <si>
    <t>Department of Pediatrics, Division of Neonatology, University of Maryland School of Medicine, 110 S. Paca St, 8th floor, Baltimore, MD 21201, USA.</t>
  </si>
  <si>
    <t>Experimental and Clinical Research Center, Charite Medical Faculty, Berlin, Germany, luft@charite.de.</t>
  </si>
  <si>
    <t>Division of Gastroenterology, Hepatology and Nutrition, The Children's Hospital of Philadelphia, Philadelphia, PA, USA.</t>
  </si>
  <si>
    <t>Division of Medical Genetics, Department of Obstetrics, Gynecology and Reproductive Sciences, Magee-Womens Hospital of University of Pittsburgh Medical Center, 300 Halket Street, Pittsburgh, PA 15213, USA. Division of Medical Genetics, Department of Obstetrics, Gynecology and Reproductive Sciences, Magee-Womens Hospital of University of Pittsburgh Medical Center, 300 Halket Street, Pittsburgh, PA 15213, USA ; Divisions of Ultrasound and Medical Genetics, Department of Obstetrics, Gynecology and Reproductive Sciences, Magee-Womens Hospital of University of Pittsburgh Medical Center, 300 Halket Street, Pittsburgh, PA 15213, USA. Division of Medical Genetics, Department of Obstetrics, Gynecology and Reproductive Sciences, Magee-Womens Hospital of University of Pittsburgh Medical Center, 300 Halket Street, Pittsburgh, PA 15213, USA.</t>
  </si>
  <si>
    <t>Department of Nephrology, Monash Children's Hospital, Monash Health, Melbourne, Victoria, Australia.</t>
  </si>
  <si>
    <t>Division of Nephrology, Department of Pediatrics, Children's Hospital of Philadelphia, Philadelphia, Pennsylvania; and hartunge@email.chop.edu. Center for Translational Science, Children's National Health System, Washington, District of Columbia.</t>
  </si>
  <si>
    <t>Department of Neonatology, the First Affiliated Hospital, Medical School of Xi an Jiaotong University/Ion Channel Disease Laboratory, Key Laboratory of Environment and Genes Related to Diseases, Ministry of Education, Xi'an 710061, China. zhouxih@mail.xjtu.edu.cn</t>
  </si>
  <si>
    <t>Liver Center &amp; Section of Digestive Diseases, Department of Internal Medicine, Yale University, New Haven, CT, USA.</t>
  </si>
  <si>
    <t>Department of Surgery, New York University Langone Medical Center, New York, New York 10016, USA.</t>
  </si>
  <si>
    <t>Regional Paediatric Nephro-Urology Unit, University Hospital Southampton, Tremona Road, Southampton, SO16 6YD, UK, rodney.gilbert@uhs.nhs.uk.</t>
  </si>
  <si>
    <t>Department of Pediatrics, Children's Hospital Health System of Wisconsin and Medical College of Wisconsin, Milwaukee, WI 53226, USA. gtelega@mcw.edu</t>
  </si>
  <si>
    <t>Department of Pediatrics, Pediatric Gastroenterology and Hepatology, University Medical Center Hamburg-Eppendorf, Hamburg, Germany. f.brinkert@uke.de</t>
  </si>
  <si>
    <t>Department of Hepatology daggerDepartment of Nephrology, Birmingham Children's Hospital, Birmingham, UK.</t>
  </si>
  <si>
    <t>Department of Anatomy and Cell Biology, Indiana University, Indianapolis, IN, USA.</t>
  </si>
  <si>
    <t>Tianjin Institute of Urology, The Second Hospital of Tianjin Medical University, Tianjin, China, 300211. Department of Anatomical Sciences and Neurobiology, School of Medicine, University of Louisville, Louisville, Kentucky 40292. Department of Medicine, School of Medicine, University of Louisville, Louisville, Kentucky 40292. Department of Anatomical Sciences and Neurobiology, School of Medicine, University of Louisville, Louisville, Kentucky 40292. Department of Anatomical Sciences and Neurobiology, School of Medicine, University of Louisville, Louisville, Kentucky 40292. Tianjin Institute of Urology, The Second Hospital of Tianjin Medical University, Tianjin, China, 300211.</t>
  </si>
  <si>
    <t>Program in Molecular Medicine, University of Massachusetts Medical School, Worcester, Massachusetts, USA.</t>
  </si>
  <si>
    <t>Hotel-Dieu de France Hospital, St Joseph University Medical School, Beirut, Lebanon. vivchalhoub@yahoo.com</t>
  </si>
  <si>
    <t>Department of Anatomy and Cell Biology, University of Kansas Medical Center, Kansas City, Kansas 66160, USA.</t>
  </si>
  <si>
    <t>Center for Human Genetics, Bioscientia, Ingelheim 55218, Germany.</t>
  </si>
  <si>
    <t>Department of Integrative Biology and Pharmacology, University of Texas Health Science Center at Houston, 6431 Fannin, Houston, TX 77030, USA.</t>
  </si>
  <si>
    <t>Servicio de Neurologia, Hospital 12 de Octubre, Madrid, Espana. laisset@hotmail.com</t>
  </si>
  <si>
    <t>MedInsight Research Institute, PO Box 386, Telz Stone 90840, Israel. moshe@medinsight.org</t>
  </si>
  <si>
    <t>Department of Medicine, Renal Division, University of Freiburg Medical Center, Freiburg, Germany.</t>
  </si>
  <si>
    <t>Klinik und Poliklinik fur Geburtshilfe und Pranatalmedizin, Universitatsklinikum Hamburg-Eppendorf, Martinistrasse 52, 20246 Hamburg. a.diemert@uke.de</t>
  </si>
  <si>
    <t>Department of Pediatrics, Yale University School of Medicine, New Haven, Connecticut 06520.</t>
  </si>
  <si>
    <t>Department of Radiology, MVJ Medical College and Research Hospital, Karnataka, India.</t>
  </si>
  <si>
    <t>Pediatric Department, Centre Hospitalier et Universitaire, Rennes, France.</t>
  </si>
  <si>
    <t>Division of Nephrology, Nephrology Research and Training Center, Department of Medicine, University of Alabama at Birmingham, Birmingham, Alabama, USA; Department of Veterans Affairs Medical Center, Birmingham, Alabama, USA.</t>
  </si>
  <si>
    <t>Paediatric Gastroeneterology, Hepatology and Nutrition, Royal Hospital, Oman. Electronic address: tawfiqtaki@gmail.com.</t>
  </si>
  <si>
    <t>Research Division, Department of Genetics, University of Alabama at Birmingham, Birmingham, Alabama, United States of America. Research Division, Department of Genetics, University of Alabama at Birmingham, Birmingham, Alabama, United States of America. Research Division, Department of Genetics, University of Alabama at Birmingham, Birmingham, Alabama, United States of America. Research Division, Department of Genetics, University of Alabama at Birmingham, Birmingham, Alabama, United States of America. Research Division, Department of Genetics, University of Alabama at Birmingham, Birmingham, Alabama, United States of America.</t>
  </si>
  <si>
    <t>Department of Paediatrics, Peking Union Medical College Hospital and Chinese Academy of Medical Sciences, Peking Union Medical College, Beijing. Email: zhengqingqiu33@yahoo.com.cn.</t>
  </si>
  <si>
    <t>Education and Research Center of Animal Models for Human Diseases, Fujita Health University, Toyoake, Aichi, Japan.</t>
  </si>
  <si>
    <t>Department of Surgery, University of the Witwatersrand, Johannesburg, South Africa. dr.strobele@gmail.com.</t>
  </si>
  <si>
    <t>Department of Pediatric Surgery, King Edward Memorial Hospital, Parel, Mumbai, India.</t>
  </si>
  <si>
    <t>University of Bologna. alma.ismaili@yahoo.it.</t>
  </si>
  <si>
    <t>Department of Obstetrics and Gynecology, Chinese PLA General Hospital, Beijing, China.</t>
  </si>
  <si>
    <t>Division of Nephrology and Hypertension, Mayo Clinic, 200 First Street SW, Rochester, MN 55905, USA. harris.peter@mayo.edu.</t>
  </si>
  <si>
    <t>Renal Division, Department of Medicine, University Medical Centre Freiburg, Freiburg, Germany; and.</t>
  </si>
  <si>
    <t>Renal Division and Harvard Center for Polycystic Kidney Disease Research, Department of Medicine, Brigham and Women's Hospital, Harvard Medical School, Boston, Massachusetts;</t>
  </si>
  <si>
    <t>Division of Cardiovascular Diseases, Department of Internal Medicine, Mayo Clinic, Rochester, Minn., USA.</t>
  </si>
  <si>
    <t>Service de Genetique, laboratoire de Cytogenetique, CHU de Caen, Universite Caen Basse-Normandie, France. Electronic address: molin-a@chu-caen.fr.</t>
  </si>
  <si>
    <t>Intensive Care Unit, The Children's Hospital, Zhejiang University School of Medicine, Hangzhou 310003, China.</t>
  </si>
  <si>
    <t>Institute of Instrumental Analytics and Bioanalytics, Mannheim University of Applied Sciences, 68163 Mannheim, Germany.</t>
  </si>
  <si>
    <t>Department of Pediatric Nephrology, University Medical Center Hamburg-Eppendorf, Hamburg, Germany. rschild@uke.uni-hamburg.de</t>
  </si>
  <si>
    <t>https://www.ncbi.nlm.nih.gov/pubmed/34100680/</t>
  </si>
  <si>
    <t>https://www.ncbi.nlm.nih.gov/pubmed/33165639/</t>
  </si>
  <si>
    <t>https://www.ncbi.nlm.nih.gov/pubmed/33474686/</t>
  </si>
  <si>
    <t>https://www.ncbi.nlm.nih.gov/pubmed/33437033/</t>
  </si>
  <si>
    <t>https://www.ncbi.nlm.nih.gov/pubmed/33426401/</t>
  </si>
  <si>
    <t>https://www.ncbi.nlm.nih.gov/pubmed/33418012/</t>
  </si>
  <si>
    <t>https://www.ncbi.nlm.nih.gov/pubmed/33416279/</t>
  </si>
  <si>
    <t>https://www.ncbi.nlm.nih.gov/pubmed/33378647/</t>
  </si>
  <si>
    <t>https://www.ncbi.nlm.nih.gov/pubmed/33358354/</t>
  </si>
  <si>
    <t>https://www.ncbi.nlm.nih.gov/pubmed/33337554/</t>
  </si>
  <si>
    <t>https://www.ncbi.nlm.nih.gov/pubmed/33168999/</t>
  </si>
  <si>
    <t>https://www.ncbi.nlm.nih.gov/pubmed/29261909/</t>
  </si>
  <si>
    <t>https://www.ncbi.nlm.nih.gov/pubmed/33518183/</t>
  </si>
  <si>
    <t>https://www.ncbi.nlm.nih.gov/pubmed/33129895/</t>
  </si>
  <si>
    <t>https://www.ncbi.nlm.nih.gov/pubmed/33095447/</t>
  </si>
  <si>
    <t>https://www.ncbi.nlm.nih.gov/pubmed/32862996/</t>
  </si>
  <si>
    <t>https://www.ncbi.nlm.nih.gov/pubmed/32283547/</t>
  </si>
  <si>
    <t>https://www.ncbi.nlm.nih.gov/pubmed/32809693/</t>
  </si>
  <si>
    <t>https://www.ncbi.nlm.nih.gov/pubmed/32798245/</t>
  </si>
  <si>
    <t>https://www.ncbi.nlm.nih.gov/pubmed/32757071/</t>
  </si>
  <si>
    <t>https://www.ncbi.nlm.nih.gov/pubmed/34096032/</t>
  </si>
  <si>
    <t>https://www.ncbi.nlm.nih.gov/pubmed/32475690/</t>
  </si>
  <si>
    <t>https://www.ncbi.nlm.nih.gov/pubmed/33492459/</t>
  </si>
  <si>
    <t>https://www.ncbi.nlm.nih.gov/pubmed/30020679/</t>
  </si>
  <si>
    <t>https://www.ncbi.nlm.nih.gov/pubmed/33532864/</t>
  </si>
  <si>
    <t>https://www.ncbi.nlm.nih.gov/pubmed/33717386/</t>
  </si>
  <si>
    <t>https://www.ncbi.nlm.nih.gov/pubmed/34032358/</t>
  </si>
  <si>
    <t>https://www.ncbi.nlm.nih.gov/pubmed/34011647/</t>
  </si>
  <si>
    <t>https://www.ncbi.nlm.nih.gov/pubmed/33995794/</t>
  </si>
  <si>
    <t>https://www.ncbi.nlm.nih.gov/pubmed/33988732/</t>
  </si>
  <si>
    <t>https://www.ncbi.nlm.nih.gov/pubmed/33960378/</t>
  </si>
  <si>
    <t>https://www.ncbi.nlm.nih.gov/pubmed/33942272/</t>
  </si>
  <si>
    <t>https://www.ncbi.nlm.nih.gov/pubmed/33940108/</t>
  </si>
  <si>
    <t>https://www.ncbi.nlm.nih.gov/pubmed/33552631/</t>
  </si>
  <si>
    <t>https://www.ncbi.nlm.nih.gov/pubmed/33824930/</t>
  </si>
  <si>
    <t>https://www.ncbi.nlm.nih.gov/pubmed/33736581/</t>
  </si>
  <si>
    <t>https://www.ncbi.nlm.nih.gov/pubmed/33845788/</t>
  </si>
  <si>
    <t>https://www.ncbi.nlm.nih.gov/pubmed/32507635/</t>
  </si>
  <si>
    <t>https://www.ncbi.nlm.nih.gov/pubmed/33556586/</t>
  </si>
  <si>
    <t>https://www.ncbi.nlm.nih.gov/pubmed/33644218/</t>
  </si>
  <si>
    <t>https://www.ncbi.nlm.nih.gov/pubmed/33611337/</t>
  </si>
  <si>
    <t>https://www.ncbi.nlm.nih.gov/pubmed/33594464/</t>
  </si>
  <si>
    <t>https://www.ncbi.nlm.nih.gov/pubmed/33685088/</t>
  </si>
  <si>
    <t>https://www.ncbi.nlm.nih.gov/pubmed/33569422/</t>
  </si>
  <si>
    <t>https://www.ncbi.nlm.nih.gov/pubmed/33716212/</t>
  </si>
  <si>
    <t>https://www.ncbi.nlm.nih.gov/pubmed/30725822/</t>
  </si>
  <si>
    <t>https://www.ncbi.nlm.nih.gov/pubmed/31297585/</t>
  </si>
  <si>
    <t>https://www.ncbi.nlm.nih.gov/pubmed/32398770/</t>
  </si>
  <si>
    <t>https://www.ncbi.nlm.nih.gov/pubmed/32384486/</t>
  </si>
  <si>
    <t>https://www.ncbi.nlm.nih.gov/pubmed/32203225/</t>
  </si>
  <si>
    <t>https://www.ncbi.nlm.nih.gov/pubmed/32364232/</t>
  </si>
  <si>
    <t>https://www.ncbi.nlm.nih.gov/pubmed/32337892/</t>
  </si>
  <si>
    <t>https://www.ncbi.nlm.nih.gov/pubmed/32457805/</t>
  </si>
  <si>
    <t>https://www.ncbi.nlm.nih.gov/pubmed/32325183/</t>
  </si>
  <si>
    <t>https://www.ncbi.nlm.nih.gov/pubmed/32311505/</t>
  </si>
  <si>
    <t>https://www.ncbi.nlm.nih.gov/pubmed/32481435/</t>
  </si>
  <si>
    <t>https://www.ncbi.nlm.nih.gov/pubmed/32231761/</t>
  </si>
  <si>
    <t>https://www.ncbi.nlm.nih.gov/pubmed/32574212/</t>
  </si>
  <si>
    <t>https://www.ncbi.nlm.nih.gov/pubmed/31706999/</t>
  </si>
  <si>
    <t>https://www.ncbi.nlm.nih.gov/pubmed/31840411/</t>
  </si>
  <si>
    <t>https://www.ncbi.nlm.nih.gov/pubmed/31730820/</t>
  </si>
  <si>
    <t>https://www.ncbi.nlm.nih.gov/pubmed/31594447/</t>
  </si>
  <si>
    <t>https://www.ncbi.nlm.nih.gov/pubmed/31779027/</t>
  </si>
  <si>
    <t>https://www.ncbi.nlm.nih.gov/pubmed/31584696/</t>
  </si>
  <si>
    <t>https://www.ncbi.nlm.nih.gov/pubmed/31830556/</t>
  </si>
  <si>
    <t>https://www.ncbi.nlm.nih.gov/pubmed/30919753/</t>
  </si>
  <si>
    <t>https://www.ncbi.nlm.nih.gov/pubmed/31967359/</t>
  </si>
  <si>
    <t>https://www.ncbi.nlm.nih.gov/pubmed/32128744/</t>
  </si>
  <si>
    <t>https://www.ncbi.nlm.nih.gov/pubmed/31983502/</t>
  </si>
  <si>
    <t>https://www.ncbi.nlm.nih.gov/pubmed/31990868/</t>
  </si>
  <si>
    <t>https://www.ncbi.nlm.nih.gov/pubmed/32001768/</t>
  </si>
  <si>
    <t>https://www.ncbi.nlm.nih.gov/pubmed/32040628/</t>
  </si>
  <si>
    <t>https://www.ncbi.nlm.nih.gov/pubmed/32068086/</t>
  </si>
  <si>
    <t>https://www.ncbi.nlm.nih.gov/pubmed/32118333/</t>
  </si>
  <si>
    <t>https://www.ncbi.nlm.nih.gov/pubmed/32128974/</t>
  </si>
  <si>
    <t>https://www.ncbi.nlm.nih.gov/pubmed/32687010/</t>
  </si>
  <si>
    <t>https://www.ncbi.nlm.nih.gov/pubmed/32595772/</t>
  </si>
  <si>
    <t>https://www.ncbi.nlm.nih.gov/pubmed/33207984/</t>
  </si>
  <si>
    <t>https://www.ncbi.nlm.nih.gov/pubmed/33112055/</t>
  </si>
  <si>
    <t>https://www.ncbi.nlm.nih.gov/pubmed/33123899/</t>
  </si>
  <si>
    <t>https://www.ncbi.nlm.nih.gov/pubmed/33125856/</t>
  </si>
  <si>
    <t>https://www.ncbi.nlm.nih.gov/pubmed/33134116/</t>
  </si>
  <si>
    <t>https://www.ncbi.nlm.nih.gov/pubmed/33154696/</t>
  </si>
  <si>
    <t>https://www.ncbi.nlm.nih.gov/pubmed/33166182/</t>
  </si>
  <si>
    <t>https://www.ncbi.nlm.nih.gov/pubmed/33211619/</t>
  </si>
  <si>
    <t>https://www.ncbi.nlm.nih.gov/pubmed/33059616/</t>
  </si>
  <si>
    <t>https://www.ncbi.nlm.nih.gov/pubmed/33214957/</t>
  </si>
  <si>
    <t>https://www.ncbi.nlm.nih.gov/pubmed/32659844/</t>
  </si>
  <si>
    <t>https://www.ncbi.nlm.nih.gov/pubmed/33339422/</t>
  </si>
  <si>
    <t>https://www.ncbi.nlm.nih.gov/pubmed/33457012/</t>
  </si>
  <si>
    <t>https://www.ncbi.nlm.nih.gov/pubmed/33554127/</t>
  </si>
  <si>
    <t>https://www.ncbi.nlm.nih.gov/pubmed/33829210/</t>
  </si>
  <si>
    <t>https://www.ncbi.nlm.nih.gov/pubmed/33059727/</t>
  </si>
  <si>
    <t>https://www.ncbi.nlm.nih.gov/pubmed/33282801/</t>
  </si>
  <si>
    <t>https://www.ncbi.nlm.nih.gov/pubmed/33028882/</t>
  </si>
  <si>
    <t>https://www.ncbi.nlm.nih.gov/pubmed/32855195/</t>
  </si>
  <si>
    <t>https://www.ncbi.nlm.nih.gov/pubmed/32994492/</t>
  </si>
  <si>
    <t>https://www.ncbi.nlm.nih.gov/pubmed/32779812/</t>
  </si>
  <si>
    <t>https://www.ncbi.nlm.nih.gov/pubmed/32808512/</t>
  </si>
  <si>
    <t>https://www.ncbi.nlm.nih.gov/pubmed/32841164/</t>
  </si>
  <si>
    <t>https://www.ncbi.nlm.nih.gov/pubmed/32847032/</t>
  </si>
  <si>
    <t>https://www.ncbi.nlm.nih.gov/pubmed/32799815/</t>
  </si>
  <si>
    <t>https://www.ncbi.nlm.nih.gov/pubmed/32672359/</t>
  </si>
  <si>
    <t>https://www.ncbi.nlm.nih.gov/pubmed/32919899/</t>
  </si>
  <si>
    <t>https://www.ncbi.nlm.nih.gov/pubmed/32957915/</t>
  </si>
  <si>
    <t>https://www.ncbi.nlm.nih.gov/pubmed/32924121/</t>
  </si>
  <si>
    <t>https://www.ncbi.nlm.nih.gov/pubmed/32698519/</t>
  </si>
  <si>
    <t>https://www.ncbi.nlm.nih.gov/pubmed/32898339/</t>
  </si>
  <si>
    <t>https://www.ncbi.nlm.nih.gov/pubmed/32879264/</t>
  </si>
  <si>
    <t>https://www.ncbi.nlm.nih.gov/pubmed/30808538/</t>
  </si>
  <si>
    <t>https://www.ncbi.nlm.nih.gov/pubmed/30852632/</t>
  </si>
  <si>
    <t>https://www.ncbi.nlm.nih.gov/pubmed/30617278/</t>
  </si>
  <si>
    <t>https://www.ncbi.nlm.nih.gov/pubmed/30631912/</t>
  </si>
  <si>
    <t>https://www.ncbi.nlm.nih.gov/pubmed/30650191/</t>
  </si>
  <si>
    <t>https://www.ncbi.nlm.nih.gov/pubmed/30652979/</t>
  </si>
  <si>
    <t>https://www.ncbi.nlm.nih.gov/pubmed/30677029/</t>
  </si>
  <si>
    <t>https://www.ncbi.nlm.nih.gov/pubmed/30745171/</t>
  </si>
  <si>
    <t>https://www.ncbi.nlm.nih.gov/pubmed/30804124/</t>
  </si>
  <si>
    <t>https://www.ncbi.nlm.nih.gov/pubmed/30768839/</t>
  </si>
  <si>
    <t>https://www.ncbi.nlm.nih.gov/pubmed/30809968/</t>
  </si>
  <si>
    <t>https://www.ncbi.nlm.nih.gov/pubmed/30783727/</t>
  </si>
  <si>
    <t>https://www.ncbi.nlm.nih.gov/pubmed/30791866/</t>
  </si>
  <si>
    <t>https://www.ncbi.nlm.nih.gov/pubmed/30601830/</t>
  </si>
  <si>
    <t>https://www.ncbi.nlm.nih.gov/pubmed/30778725/</t>
  </si>
  <si>
    <t>https://www.ncbi.nlm.nih.gov/pubmed/30504136/</t>
  </si>
  <si>
    <t>https://www.ncbi.nlm.nih.gov/pubmed/30601180/</t>
  </si>
  <si>
    <t>https://www.ncbi.nlm.nih.gov/pubmed/30359986/</t>
  </si>
  <si>
    <t>https://www.ncbi.nlm.nih.gov/pubmed/29874928/</t>
  </si>
  <si>
    <t>https://www.ncbi.nlm.nih.gov/pubmed/29961928/</t>
  </si>
  <si>
    <t>https://www.ncbi.nlm.nih.gov/pubmed/30028354/</t>
  </si>
  <si>
    <t>https://www.ncbi.nlm.nih.gov/pubmed/30199558/</t>
  </si>
  <si>
    <t>https://www.ncbi.nlm.nih.gov/pubmed/30291382/</t>
  </si>
  <si>
    <t>https://www.ncbi.nlm.nih.gov/pubmed/30343465/</t>
  </si>
  <si>
    <t>https://www.ncbi.nlm.nih.gov/pubmed/30366773/</t>
  </si>
  <si>
    <t>https://www.ncbi.nlm.nih.gov/pubmed/30600684/</t>
  </si>
  <si>
    <t>https://www.ncbi.nlm.nih.gov/pubmed/30392821/</t>
  </si>
  <si>
    <t>https://www.ncbi.nlm.nih.gov/pubmed/30414501/</t>
  </si>
  <si>
    <t>https://www.ncbi.nlm.nih.gov/pubmed/30510609/</t>
  </si>
  <si>
    <t>https://www.ncbi.nlm.nih.gov/pubmed/30507656/</t>
  </si>
  <si>
    <t>https://www.ncbi.nlm.nih.gov/pubmed/30566001/</t>
  </si>
  <si>
    <t>https://www.ncbi.nlm.nih.gov/pubmed/30599104/</t>
  </si>
  <si>
    <t>https://www.ncbi.nlm.nih.gov/pubmed/30844805/</t>
  </si>
  <si>
    <t>https://www.ncbi.nlm.nih.gov/pubmed/31096464/</t>
  </si>
  <si>
    <t>https://www.ncbi.nlm.nih.gov/pubmed/30898581/</t>
  </si>
  <si>
    <t>https://www.ncbi.nlm.nih.gov/pubmed/31464924/</t>
  </si>
  <si>
    <t>https://www.ncbi.nlm.nih.gov/pubmed/31398719/</t>
  </si>
  <si>
    <t>https://www.ncbi.nlm.nih.gov/pubmed/31829256/</t>
  </si>
  <si>
    <t>https://www.ncbi.nlm.nih.gov/pubmed/31400123/</t>
  </si>
  <si>
    <t>https://www.ncbi.nlm.nih.gov/pubmed/31407230/</t>
  </si>
  <si>
    <t>https://www.ncbi.nlm.nih.gov/pubmed/31411728/</t>
  </si>
  <si>
    <t>https://www.ncbi.nlm.nih.gov/pubmed/30902421/</t>
  </si>
  <si>
    <t>https://www.ncbi.nlm.nih.gov/pubmed/31464260/</t>
  </si>
  <si>
    <t>https://www.ncbi.nlm.nih.gov/pubmed/31488014/</t>
  </si>
  <si>
    <t>https://www.ncbi.nlm.nih.gov/pubmed/31263894/</t>
  </si>
  <si>
    <t>https://www.ncbi.nlm.nih.gov/pubmed/31516576/</t>
  </si>
  <si>
    <t>https://www.ncbi.nlm.nih.gov/pubmed/31517177/</t>
  </si>
  <si>
    <t>https://www.ncbi.nlm.nih.gov/pubmed/31559653/</t>
  </si>
  <si>
    <t>https://www.ncbi.nlm.nih.gov/pubmed/31630543/</t>
  </si>
  <si>
    <t>https://www.ncbi.nlm.nih.gov/pubmed/31638247/</t>
  </si>
  <si>
    <t>https://www.ncbi.nlm.nih.gov/pubmed/31689802/</t>
  </si>
  <si>
    <t>https://www.ncbi.nlm.nih.gov/pubmed/31763176/</t>
  </si>
  <si>
    <t>https://www.ncbi.nlm.nih.gov/pubmed/31303547/</t>
  </si>
  <si>
    <t>https://www.ncbi.nlm.nih.gov/pubmed/31427367/</t>
  </si>
  <si>
    <t>https://www.ncbi.nlm.nih.gov/pubmed/31248650/</t>
  </si>
  <si>
    <t>https://www.ncbi.nlm.nih.gov/pubmed/31119048/</t>
  </si>
  <si>
    <t>https://www.ncbi.nlm.nih.gov/pubmed/30927425/</t>
  </si>
  <si>
    <t>https://www.ncbi.nlm.nih.gov/pubmed/30997484/</t>
  </si>
  <si>
    <t>https://www.ncbi.nlm.nih.gov/pubmed/31010483/</t>
  </si>
  <si>
    <t>https://www.ncbi.nlm.nih.gov/pubmed/31218169/</t>
  </si>
  <si>
    <t>https://www.ncbi.nlm.nih.gov/pubmed/31013316/</t>
  </si>
  <si>
    <t>https://www.ncbi.nlm.nih.gov/pubmed/31079206/</t>
  </si>
  <si>
    <t>https://www.ncbi.nlm.nih.gov/pubmed/32734219/</t>
  </si>
  <si>
    <t>https://www.ncbi.nlm.nih.gov/pubmed/31117065/</t>
  </si>
  <si>
    <t>https://www.ncbi.nlm.nih.gov/pubmed/31813136/</t>
  </si>
  <si>
    <t>https://www.ncbi.nlm.nih.gov/pubmed/31197971/</t>
  </si>
  <si>
    <t>https://www.ncbi.nlm.nih.gov/pubmed/31138820/</t>
  </si>
  <si>
    <t>https://www.ncbi.nlm.nih.gov/pubmed/31190059/</t>
  </si>
  <si>
    <t>https://www.ncbi.nlm.nih.gov/pubmed/28842757/</t>
  </si>
  <si>
    <t>https://www.ncbi.nlm.nih.gov/pubmed/29622386/</t>
  </si>
  <si>
    <t>https://www.ncbi.nlm.nih.gov/pubmed/29862868/</t>
  </si>
  <si>
    <t>https://www.ncbi.nlm.nih.gov/pubmed/29786190/</t>
  </si>
  <si>
    <t>https://www.ncbi.nlm.nih.gov/pubmed/29753540/</t>
  </si>
  <si>
    <t>https://www.ncbi.nlm.nih.gov/pubmed/29734148/</t>
  </si>
  <si>
    <t>https://www.ncbi.nlm.nih.gov/pubmed/28709963/</t>
  </si>
  <si>
    <t>https://www.ncbi.nlm.nih.gov/pubmed/29158418/</t>
  </si>
  <si>
    <t>https://www.ncbi.nlm.nih.gov/pubmed/31938409/</t>
  </si>
  <si>
    <t>https://www.ncbi.nlm.nih.gov/pubmed/29703621/</t>
  </si>
  <si>
    <t>https://www.ncbi.nlm.nih.gov/pubmed/26928791/</t>
  </si>
  <si>
    <t>https://www.ncbi.nlm.nih.gov/pubmed/29643536/</t>
  </si>
  <si>
    <t>https://www.ncbi.nlm.nih.gov/pubmed/29623269/</t>
  </si>
  <si>
    <t>https://www.ncbi.nlm.nih.gov/pubmed/29538364/</t>
  </si>
  <si>
    <t>https://www.ncbi.nlm.nih.gov/pubmed/29162218/</t>
  </si>
  <si>
    <t>https://www.ncbi.nlm.nih.gov/pubmed/29402207/</t>
  </si>
  <si>
    <t>https://www.ncbi.nlm.nih.gov/pubmed/29520754/</t>
  </si>
  <si>
    <t>https://www.ncbi.nlm.nih.gov/pubmed/29497606/</t>
  </si>
  <si>
    <t>https://www.ncbi.nlm.nih.gov/pubmed/29463793/</t>
  </si>
  <si>
    <t>https://www.ncbi.nlm.nih.gov/pubmed/29455316/</t>
  </si>
  <si>
    <t>https://www.ncbi.nlm.nih.gov/pubmed/29439661/</t>
  </si>
  <si>
    <t>https://www.ncbi.nlm.nih.gov/pubmed/29322327/</t>
  </si>
  <si>
    <t>https://www.ncbi.nlm.nih.gov/pubmed/29327352/</t>
  </si>
  <si>
    <t>https://www.ncbi.nlm.nih.gov/pubmed/28455745/</t>
  </si>
  <si>
    <t>https://www.ncbi.nlm.nih.gov/pubmed/29140564/</t>
  </si>
  <si>
    <t>https://www.ncbi.nlm.nih.gov/pubmed/29429209/</t>
  </si>
  <si>
    <t>https://www.ncbi.nlm.nih.gov/pubmed/29420817/</t>
  </si>
  <si>
    <t>https://www.ncbi.nlm.nih.gov/pubmed/28764564/</t>
  </si>
  <si>
    <t>https://www.ncbi.nlm.nih.gov/pubmed/29869165/</t>
  </si>
  <si>
    <t>https://www.ncbi.nlm.nih.gov/pubmed/29915780/</t>
  </si>
  <si>
    <t>https://www.ncbi.nlm.nih.gov/pubmed/30280600/</t>
  </si>
  <si>
    <t>https://www.ncbi.nlm.nih.gov/pubmed/30687687/</t>
  </si>
  <si>
    <t>https://www.ncbi.nlm.nih.gov/pubmed/30785513/</t>
  </si>
  <si>
    <t>https://www.ncbi.nlm.nih.gov/pubmed/30984525/</t>
  </si>
  <si>
    <t>https://www.ncbi.nlm.nih.gov/pubmed/29956005/</t>
  </si>
  <si>
    <t>https://www.ncbi.nlm.nih.gov/pubmed/31123615/</t>
  </si>
  <si>
    <t>https://www.ncbi.nlm.nih.gov/pubmed/30595564/</t>
  </si>
  <si>
    <t>https://www.ncbi.nlm.nih.gov/pubmed/30588981/</t>
  </si>
  <si>
    <t>https://www.ncbi.nlm.nih.gov/pubmed/30567170/</t>
  </si>
  <si>
    <t>https://www.ncbi.nlm.nih.gov/pubmed/30523303/</t>
  </si>
  <si>
    <t>https://www.ncbi.nlm.nih.gov/pubmed/30497224/</t>
  </si>
  <si>
    <t>https://www.ncbi.nlm.nih.gov/pubmed/30455801/</t>
  </si>
  <si>
    <t>https://www.ncbi.nlm.nih.gov/pubmed/30417216/</t>
  </si>
  <si>
    <t>https://www.ncbi.nlm.nih.gov/pubmed/30332313/</t>
  </si>
  <si>
    <t>https://www.ncbi.nlm.nih.gov/pubmed/30550035/</t>
  </si>
  <si>
    <t>https://www.ncbi.nlm.nih.gov/pubmed/30260789/</t>
  </si>
  <si>
    <t>https://www.ncbi.nlm.nih.gov/pubmed/29991045/</t>
  </si>
  <si>
    <t>https://www.ncbi.nlm.nih.gov/pubmed/30036521/</t>
  </si>
  <si>
    <t>https://www.ncbi.nlm.nih.gov/pubmed/30042192/</t>
  </si>
  <si>
    <t>https://www.ncbi.nlm.nih.gov/pubmed/30017326/</t>
  </si>
  <si>
    <t>https://www.ncbi.nlm.nih.gov/pubmed/30049395/</t>
  </si>
  <si>
    <t>https://www.ncbi.nlm.nih.gov/pubmed/30142598/</t>
  </si>
  <si>
    <t>https://www.ncbi.nlm.nih.gov/pubmed/30100503/</t>
  </si>
  <si>
    <t>https://www.ncbi.nlm.nih.gov/pubmed/32212465/</t>
  </si>
  <si>
    <t>https://www.ncbi.nlm.nih.gov/pubmed/30211028/</t>
  </si>
  <si>
    <t>https://www.ncbi.nlm.nih.gov/pubmed/30211211/</t>
  </si>
  <si>
    <t>https://www.ncbi.nlm.nih.gov/pubmed/30235266/</t>
  </si>
  <si>
    <t>https://www.ncbi.nlm.nih.gov/pubmed/28522687/</t>
  </si>
  <si>
    <t>https://www.ncbi.nlm.nih.gov/pubmed/28473971/</t>
  </si>
  <si>
    <t>https://www.ncbi.nlm.nih.gov/pubmed/28473970/</t>
  </si>
  <si>
    <t>https://www.ncbi.nlm.nih.gov/pubmed/28490895/</t>
  </si>
  <si>
    <t>https://www.ncbi.nlm.nih.gov/pubmed/28493804/</t>
  </si>
  <si>
    <t>https://www.ncbi.nlm.nih.gov/pubmed/28507058/</t>
  </si>
  <si>
    <t>https://www.ncbi.nlm.nih.gov/pubmed/28543567/</t>
  </si>
  <si>
    <t>https://www.ncbi.nlm.nih.gov/pubmed/28530676/</t>
  </si>
  <si>
    <t>https://www.ncbi.nlm.nih.gov/pubmed/28542433/</t>
  </si>
  <si>
    <t>https://www.ncbi.nlm.nih.gov/pubmed/28578020/</t>
  </si>
  <si>
    <t>https://www.ncbi.nlm.nih.gov/pubmed/28545714/</t>
  </si>
  <si>
    <t>https://www.ncbi.nlm.nih.gov/pubmed/28555180/</t>
  </si>
  <si>
    <t>https://www.ncbi.nlm.nih.gov/pubmed/28576874/</t>
  </si>
  <si>
    <t>https://www.ncbi.nlm.nih.gov/pubmed/25915482/</t>
  </si>
  <si>
    <t>https://www.ncbi.nlm.nih.gov/pubmed/28593008/</t>
  </si>
  <si>
    <t>https://www.ncbi.nlm.nih.gov/pubmed/28151755/</t>
  </si>
  <si>
    <t>https://www.ncbi.nlm.nih.gov/pubmed/28416225/</t>
  </si>
  <si>
    <t>https://www.ncbi.nlm.nih.gov/pubmed/28194574/</t>
  </si>
  <si>
    <t>https://www.ncbi.nlm.nih.gov/pubmed/27151922/</t>
  </si>
  <si>
    <t>https://www.ncbi.nlm.nih.gov/pubmed/27595491/</t>
  </si>
  <si>
    <t>https://www.ncbi.nlm.nih.gov/pubmed/27862900/</t>
  </si>
  <si>
    <t>https://www.ncbi.nlm.nih.gov/pubmed/28029746/</t>
  </si>
  <si>
    <t>https://www.ncbi.nlm.nih.gov/pubmed/28083701/</t>
  </si>
  <si>
    <t>https://www.ncbi.nlm.nih.gov/pubmed/28194573/</t>
  </si>
  <si>
    <t>https://www.ncbi.nlm.nih.gov/pubmed/28205363/</t>
  </si>
  <si>
    <t>https://www.ncbi.nlm.nih.gov/pubmed/28375157/</t>
  </si>
  <si>
    <t>https://www.ncbi.nlm.nih.gov/pubmed/28228882/</t>
  </si>
  <si>
    <t>https://www.ncbi.nlm.nih.gov/pubmed/28237043/</t>
  </si>
  <si>
    <t>https://www.ncbi.nlm.nih.gov/pubmed/28283827/</t>
  </si>
  <si>
    <t>https://www.ncbi.nlm.nih.gov/pubmed/28296980/</t>
  </si>
  <si>
    <t>https://www.ncbi.nlm.nih.gov/pubmed/28317178/</t>
  </si>
  <si>
    <t>https://www.ncbi.nlm.nih.gov/pubmed/28364132/</t>
  </si>
  <si>
    <t>https://www.ncbi.nlm.nih.gov/pubmed/28590786/</t>
  </si>
  <si>
    <t>https://www.ncbi.nlm.nih.gov/pubmed/28812468/</t>
  </si>
  <si>
    <t>https://www.ncbi.nlm.nih.gov/pubmed/28597060/</t>
  </si>
  <si>
    <t>https://www.ncbi.nlm.nih.gov/pubmed/29062909/</t>
  </si>
  <si>
    <t>https://www.ncbi.nlm.nih.gov/pubmed/28877884/</t>
  </si>
  <si>
    <t>https://www.ncbi.nlm.nih.gov/pubmed/28915934/</t>
  </si>
  <si>
    <t>https://www.ncbi.nlm.nih.gov/pubmed/28952822/</t>
  </si>
  <si>
    <t>https://www.ncbi.nlm.nih.gov/pubmed/30595903/</t>
  </si>
  <si>
    <t>https://www.ncbi.nlm.nih.gov/pubmed/28973148/</t>
  </si>
  <si>
    <t>https://www.ncbi.nlm.nih.gov/pubmed/29055424/</t>
  </si>
  <si>
    <t>https://www.ncbi.nlm.nih.gov/pubmed/29479522/</t>
  </si>
  <si>
    <t>https://www.ncbi.nlm.nih.gov/pubmed/28826940/</t>
  </si>
  <si>
    <t>https://www.ncbi.nlm.nih.gov/pubmed/29101510/</t>
  </si>
  <si>
    <t>https://www.ncbi.nlm.nih.gov/pubmed/29101512/</t>
  </si>
  <si>
    <t>https://www.ncbi.nlm.nih.gov/pubmed/29122219/</t>
  </si>
  <si>
    <t>https://www.ncbi.nlm.nih.gov/pubmed/28611971/</t>
  </si>
  <si>
    <t>https://www.ncbi.nlm.nih.gov/pubmed/29146704/</t>
  </si>
  <si>
    <t>https://www.ncbi.nlm.nih.gov/pubmed/29682488/</t>
  </si>
  <si>
    <t>https://www.ncbi.nlm.nih.gov/pubmed/28862642/</t>
  </si>
  <si>
    <t>https://www.ncbi.nlm.nih.gov/pubmed/28933340/</t>
  </si>
  <si>
    <t>https://www.ncbi.nlm.nih.gov/pubmed/28815206/</t>
  </si>
  <si>
    <t>https://www.ncbi.nlm.nih.gov/pubmed/28711074/</t>
  </si>
  <si>
    <t>https://www.ncbi.nlm.nih.gov/pubmed/28612004/</t>
  </si>
  <si>
    <t>https://www.ncbi.nlm.nih.gov/pubmed/28620746/</t>
  </si>
  <si>
    <t>https://www.ncbi.nlm.nih.gov/pubmed/28621010/</t>
  </si>
  <si>
    <t>https://www.ncbi.nlm.nih.gov/pubmed/28814334/</t>
  </si>
  <si>
    <t>https://www.ncbi.nlm.nih.gov/pubmed/28669735/</t>
  </si>
  <si>
    <t>https://www.ncbi.nlm.nih.gov/pubmed/28685101/</t>
  </si>
  <si>
    <t>https://www.ncbi.nlm.nih.gov/pubmed/28638817/</t>
  </si>
  <si>
    <t>https://www.ncbi.nlm.nih.gov/pubmed/28729032/</t>
  </si>
  <si>
    <t>https://www.ncbi.nlm.nih.gov/pubmed/28729967/</t>
  </si>
  <si>
    <t>https://www.ncbi.nlm.nih.gov/pubmed/28736432/</t>
  </si>
  <si>
    <t>https://www.ncbi.nlm.nih.gov/pubmed/28781369/</t>
  </si>
  <si>
    <t>https://www.ncbi.nlm.nih.gov/pubmed/28798345/</t>
  </si>
  <si>
    <t>https://www.ncbi.nlm.nih.gov/pubmed/28809003/</t>
  </si>
  <si>
    <t>https://www.ncbi.nlm.nih.gov/pubmed/29250684/</t>
  </si>
  <si>
    <t>https://www.ncbi.nlm.nih.gov/pubmed/27095364/</t>
  </si>
  <si>
    <t>https://www.ncbi.nlm.nih.gov/pubmed/27073431/</t>
  </si>
  <si>
    <t>https://www.ncbi.nlm.nih.gov/pubmed/27016049/</t>
  </si>
  <si>
    <t>https://www.ncbi.nlm.nih.gov/pubmed/26831744/</t>
  </si>
  <si>
    <t>https://www.ncbi.nlm.nih.gov/pubmed/26981631/</t>
  </si>
  <si>
    <t>https://www.ncbi.nlm.nih.gov/pubmed/26980298/</t>
  </si>
  <si>
    <t>https://www.ncbi.nlm.nih.gov/pubmed/26976269/</t>
  </si>
  <si>
    <t>https://www.ncbi.nlm.nih.gov/pubmed/26970085/</t>
  </si>
  <si>
    <t>https://www.ncbi.nlm.nih.gov/pubmed/26899590/</t>
  </si>
  <si>
    <t>https://www.ncbi.nlm.nih.gov/pubmed/25990596/</t>
  </si>
  <si>
    <t>https://www.ncbi.nlm.nih.gov/pubmed/26729329/</t>
  </si>
  <si>
    <t>https://www.ncbi.nlm.nih.gov/pubmed/26721323/</t>
  </si>
  <si>
    <t>https://www.ncbi.nlm.nih.gov/pubmed/26645994/</t>
  </si>
  <si>
    <t>https://www.ncbi.nlm.nih.gov/pubmed/26608869/</t>
  </si>
  <si>
    <t>https://www.ncbi.nlm.nih.gov/pubmed/26489029/</t>
  </si>
  <si>
    <t>https://www.ncbi.nlm.nih.gov/pubmed/26385435/</t>
  </si>
  <si>
    <t>https://www.ncbi.nlm.nih.gov/pubmed/26260382/</t>
  </si>
  <si>
    <t>https://www.ncbi.nlm.nih.gov/pubmed/26197777/</t>
  </si>
  <si>
    <t>https://www.ncbi.nlm.nih.gov/pubmed/26139440/</t>
  </si>
  <si>
    <t>https://www.ncbi.nlm.nih.gov/pubmed/27213553/</t>
  </si>
  <si>
    <t>https://www.ncbi.nlm.nih.gov/pubmed/27169740/</t>
  </si>
  <si>
    <t>https://www.ncbi.nlm.nih.gov/pubmed/27401137/</t>
  </si>
  <si>
    <t>https://www.ncbi.nlm.nih.gov/pubmed/27225849/</t>
  </si>
  <si>
    <t>https://www.ncbi.nlm.nih.gov/pubmed/27633000/</t>
  </si>
  <si>
    <t>https://www.ncbi.nlm.nih.gov/pubmed/28154732/</t>
  </si>
  <si>
    <t>https://www.ncbi.nlm.nih.gov/pubmed/27938556/</t>
  </si>
  <si>
    <t>https://www.ncbi.nlm.nih.gov/pubmed/27936068/</t>
  </si>
  <si>
    <t>https://www.ncbi.nlm.nih.gov/pubmed/27921040/</t>
  </si>
  <si>
    <t>https://www.ncbi.nlm.nih.gov/pubmed/27891514/</t>
  </si>
  <si>
    <t>https://www.ncbi.nlm.nih.gov/pubmed/27843768/</t>
  </si>
  <si>
    <t>https://www.ncbi.nlm.nih.gov/pubmed/27555106/</t>
  </si>
  <si>
    <t>https://www.ncbi.nlm.nih.gov/pubmed/27290837/</t>
  </si>
  <si>
    <t>https://www.ncbi.nlm.nih.gov/pubmed/27752906/</t>
  </si>
  <si>
    <t>https://www.ncbi.nlm.nih.gov/pubmed/27746440/</t>
  </si>
  <si>
    <t>https://www.ncbi.nlm.nih.gov/pubmed/27695033/</t>
  </si>
  <si>
    <t>https://www.ncbi.nlm.nih.gov/pubmed/26038530/</t>
  </si>
  <si>
    <t>https://www.ncbi.nlm.nih.gov/pubmed/27577217/</t>
  </si>
  <si>
    <t>https://www.ncbi.nlm.nih.gov/pubmed/27328487/</t>
  </si>
  <si>
    <t>https://www.ncbi.nlm.nih.gov/pubmed/27559537/</t>
  </si>
  <si>
    <t>https://www.ncbi.nlm.nih.gov/pubmed/27540244/</t>
  </si>
  <si>
    <t>https://www.ncbi.nlm.nih.gov/pubmed/25232033/</t>
  </si>
  <si>
    <t>https://www.ncbi.nlm.nih.gov/pubmed/25214022/</t>
  </si>
  <si>
    <t>https://www.ncbi.nlm.nih.gov/pubmed/25771912/</t>
  </si>
  <si>
    <t>https://www.ncbi.nlm.nih.gov/pubmed/25822773/</t>
  </si>
  <si>
    <t>https://www.ncbi.nlm.nih.gov/pubmed/25182137/</t>
  </si>
  <si>
    <t>https://www.ncbi.nlm.nih.gov/pubmed/25886171/</t>
  </si>
  <si>
    <t>https://www.ncbi.nlm.nih.gov/pubmed/25193386/</t>
  </si>
  <si>
    <t>https://www.ncbi.nlm.nih.gov/pubmed/25886405/</t>
  </si>
  <si>
    <t>https://www.ncbi.nlm.nih.gov/pubmed/25726036/</t>
  </si>
  <si>
    <t>https://www.ncbi.nlm.nih.gov/pubmed/25922609/</t>
  </si>
  <si>
    <t>https://www.ncbi.nlm.nih.gov/pubmed/25933467/</t>
  </si>
  <si>
    <t>https://www.ncbi.nlm.nih.gov/pubmed/26033003/</t>
  </si>
  <si>
    <t>https://www.ncbi.nlm.nih.gov/pubmed/25966130/</t>
  </si>
  <si>
    <t>https://www.ncbi.nlm.nih.gov/pubmed/26003401/</t>
  </si>
  <si>
    <t>https://www.ncbi.nlm.nih.gov/pubmed/25753522/</t>
  </si>
  <si>
    <t>https://www.ncbi.nlm.nih.gov/pubmed/25115876/</t>
  </si>
  <si>
    <t>https://www.ncbi.nlm.nih.gov/pubmed/25701400/</t>
  </si>
  <si>
    <t>https://www.ncbi.nlm.nih.gov/pubmed/25689455/</t>
  </si>
  <si>
    <t>https://www.ncbi.nlm.nih.gov/pubmed/25646624/</t>
  </si>
  <si>
    <t>https://www.ncbi.nlm.nih.gov/pubmed/25629553/</t>
  </si>
  <si>
    <t>https://www.ncbi.nlm.nih.gov/pubmed/25595996/</t>
  </si>
  <si>
    <t>https://www.ncbi.nlm.nih.gov/pubmed/25022529/</t>
  </si>
  <si>
    <t>https://www.ncbi.nlm.nih.gov/pubmed/28324520/</t>
  </si>
  <si>
    <t>https://www.ncbi.nlm.nih.gov/pubmed/25531116/</t>
  </si>
  <si>
    <t>https://www.ncbi.nlm.nih.gov/pubmed/24584572/</t>
  </si>
  <si>
    <t>https://www.ncbi.nlm.nih.gov/pubmed/25504770/</t>
  </si>
  <si>
    <t>https://www.ncbi.nlm.nih.gov/pubmed/25503729/</t>
  </si>
  <si>
    <t>https://www.ncbi.nlm.nih.gov/pubmed/25447106/</t>
  </si>
  <si>
    <t>https://www.ncbi.nlm.nih.gov/pubmed/25279988/</t>
  </si>
  <si>
    <t>https://www.ncbi.nlm.nih.gov/pubmed/25250579/</t>
  </si>
  <si>
    <t>https://www.ncbi.nlm.nih.gov/pubmed/25542950/</t>
  </si>
  <si>
    <t>https://www.ncbi.nlm.nih.gov/pubmed/25844898/</t>
  </si>
  <si>
    <t>https://www.ncbi.nlm.nih.gov/pubmed/26037304/</t>
  </si>
  <si>
    <t>https://www.ncbi.nlm.nih.gov/pubmed/26385851/</t>
  </si>
  <si>
    <t>https://www.ncbi.nlm.nih.gov/pubmed/26695994/</t>
  </si>
  <si>
    <t>https://www.ncbi.nlm.nih.gov/pubmed/26742224/</t>
  </si>
  <si>
    <t>https://www.ncbi.nlm.nih.gov/pubmed/27512776/</t>
  </si>
  <si>
    <t>https://www.ncbi.nlm.nih.gov/pubmed/27512777/</t>
  </si>
  <si>
    <t>https://www.ncbi.nlm.nih.gov/pubmed/26670891/</t>
  </si>
  <si>
    <t>https://www.ncbi.nlm.nih.gov/pubmed/26640925/</t>
  </si>
  <si>
    <t>https://www.ncbi.nlm.nih.gov/pubmed/26634513/</t>
  </si>
  <si>
    <t>https://www.ncbi.nlm.nih.gov/pubmed/28509106/</t>
  </si>
  <si>
    <t>https://www.ncbi.nlm.nih.gov/pubmed/26513889/</t>
  </si>
  <si>
    <t>https://www.ncbi.nlm.nih.gov/pubmed/26502924/</t>
  </si>
  <si>
    <t>https://www.ncbi.nlm.nih.gov/pubmed/27512788/</t>
  </si>
  <si>
    <t>https://www.ncbi.nlm.nih.gov/pubmed/26479061/</t>
  </si>
  <si>
    <t>https://www.ncbi.nlm.nih.gov/pubmed/26474782/</t>
  </si>
  <si>
    <t>https://www.ncbi.nlm.nih.gov/pubmed/27512782/</t>
  </si>
  <si>
    <t>https://www.ncbi.nlm.nih.gov/pubmed/26450465/</t>
  </si>
  <si>
    <t>https://www.ncbi.nlm.nih.gov/pubmed/26191240/</t>
  </si>
  <si>
    <t>https://www.ncbi.nlm.nih.gov/pubmed/26381526/</t>
  </si>
  <si>
    <t>https://www.ncbi.nlm.nih.gov/pubmed/26088074/</t>
  </si>
  <si>
    <t>https://www.ncbi.nlm.nih.gov/pubmed/26125584/</t>
  </si>
  <si>
    <t>https://www.ncbi.nlm.nih.gov/pubmed/26136112/</t>
  </si>
  <si>
    <t>https://www.ncbi.nlm.nih.gov/pubmed/26155843/</t>
  </si>
  <si>
    <t>https://www.ncbi.nlm.nih.gov/pubmed/26163120/</t>
  </si>
  <si>
    <t>https://www.ncbi.nlm.nih.gov/pubmed/27512789/</t>
  </si>
  <si>
    <t>https://www.ncbi.nlm.nih.gov/pubmed/26714390/</t>
  </si>
  <si>
    <t>https://www.ncbi.nlm.nih.gov/pubmed/26270957/</t>
  </si>
  <si>
    <t>https://www.ncbi.nlm.nih.gov/pubmed/26273441/</t>
  </si>
  <si>
    <t>https://www.ncbi.nlm.nih.gov/pubmed/26292219/</t>
  </si>
  <si>
    <t>https://www.ncbi.nlm.nih.gov/pubmed/26295839/</t>
  </si>
  <si>
    <t>https://www.ncbi.nlm.nih.gov/pubmed/26320214/</t>
  </si>
  <si>
    <t>https://www.ncbi.nlm.nih.gov/pubmed/26341656/</t>
  </si>
  <si>
    <t>https://www.ncbi.nlm.nih.gov/pubmed/24710345/</t>
  </si>
  <si>
    <t>https://www.ncbi.nlm.nih.gov/pubmed/24806835/</t>
  </si>
  <si>
    <t>https://www.ncbi.nlm.nih.gov/pubmed/24899059/</t>
  </si>
  <si>
    <t>https://www.ncbi.nlm.nih.gov/pubmed/24828609/</t>
  </si>
  <si>
    <t>https://www.ncbi.nlm.nih.gov/pubmed/26023496/</t>
  </si>
  <si>
    <t>https://www.ncbi.nlm.nih.gov/pubmed/24851866/</t>
  </si>
  <si>
    <t>https://www.ncbi.nlm.nih.gov/pubmed/24899057/</t>
  </si>
  <si>
    <t>https://www.ncbi.nlm.nih.gov/pubmed/24597656/</t>
  </si>
  <si>
    <t>https://www.ncbi.nlm.nih.gov/pubmed/24964219/</t>
  </si>
  <si>
    <t>https://www.ncbi.nlm.nih.gov/pubmed/24706189/</t>
  </si>
  <si>
    <t>https://www.ncbi.nlm.nih.gov/pubmed/24336431/</t>
  </si>
  <si>
    <t>https://www.ncbi.nlm.nih.gov/pubmed/24586199/</t>
  </si>
  <si>
    <t>https://www.ncbi.nlm.nih.gov/pubmed/24518257/</t>
  </si>
  <si>
    <t>https://www.ncbi.nlm.nih.gov/pubmed/24498161/</t>
  </si>
  <si>
    <t>https://www.ncbi.nlm.nih.gov/pubmed/24491980/</t>
  </si>
  <si>
    <t>https://www.ncbi.nlm.nih.gov/pubmed/24488506/</t>
  </si>
  <si>
    <t>https://www.ncbi.nlm.nih.gov/pubmed/24428289/</t>
  </si>
  <si>
    <t>https://www.ncbi.nlm.nih.gov/pubmed/26155104/</t>
  </si>
  <si>
    <t>https://www.ncbi.nlm.nih.gov/pubmed/24370592/</t>
  </si>
  <si>
    <t>https://www.ncbi.nlm.nih.gov/pubmed/27277914/</t>
  </si>
  <si>
    <t>https://www.ncbi.nlm.nih.gov/pubmed/24162162/</t>
  </si>
  <si>
    <t>https://www.ncbi.nlm.nih.gov/pubmed/24114580/</t>
  </si>
  <si>
    <t>https://www.ncbi.nlm.nih.gov/pubmed/23644898/</t>
  </si>
  <si>
    <t>https://www.ncbi.nlm.nih.gov/pubmed/24969198/</t>
  </si>
  <si>
    <t>https://www.ncbi.nlm.nih.gov/pubmed/24832776/</t>
  </si>
  <si>
    <t>https://www.ncbi.nlm.nih.gov/pubmed/24984783/</t>
  </si>
  <si>
    <t>https://www.ncbi.nlm.nih.gov/pubmed/25153916/</t>
  </si>
  <si>
    <t>https://www.ncbi.nlm.nih.gov/pubmed/25015577/</t>
  </si>
  <si>
    <t>https://www.ncbi.nlm.nih.gov/pubmed/25632369/</t>
  </si>
  <si>
    <t>https://www.ncbi.nlm.nih.gov/pubmed/25573484/</t>
  </si>
  <si>
    <t>https://www.ncbi.nlm.nih.gov/pubmed/25367197/</t>
  </si>
  <si>
    <t>https://www.ncbi.nlm.nih.gov/pubmed/25340510/</t>
  </si>
  <si>
    <t>https://www.ncbi.nlm.nih.gov/pubmed/25295861/</t>
  </si>
  <si>
    <t>https://www.ncbi.nlm.nih.gov/pubmed/25234314/</t>
  </si>
  <si>
    <t>https://www.ncbi.nlm.nih.gov/pubmed/25234313/</t>
  </si>
  <si>
    <t>https://www.ncbi.nlm.nih.gov/pubmed/25186187/</t>
  </si>
  <si>
    <t>https://www.ncbi.nlm.nih.gov/pubmed/25155726/</t>
  </si>
  <si>
    <t>https://www.ncbi.nlm.nih.gov/pubmed/25313343/</t>
  </si>
  <si>
    <t>https://www.ncbi.nlm.nih.gov/pubmed/25124979/</t>
  </si>
  <si>
    <t>https://www.ncbi.nlm.nih.gov/pubmed/25104275/</t>
  </si>
  <si>
    <t>https://www.ncbi.nlm.nih.gov/pubmed/25026920/</t>
  </si>
  <si>
    <t>https://www.ncbi.nlm.nih.gov/pubmed/25056355/</t>
  </si>
  <si>
    <t>https://www.ncbi.nlm.nih.gov/pubmed/25088262/</t>
  </si>
  <si>
    <t>https://www.ncbi.nlm.nih.gov/pubmed/25096485/</t>
  </si>
  <si>
    <t>https://www.ncbi.nlm.nih.gov/pubmed/25074681/</t>
  </si>
  <si>
    <t>https://www.ncbi.nlm.nih.gov/pubmed/25114813/</t>
  </si>
  <si>
    <t>https://www.ncbi.nlm.nih.gov/pubmed/25118046/</t>
  </si>
  <si>
    <t>https://www.ncbi.nlm.nih.gov/pubmed/25113295/</t>
  </si>
  <si>
    <t>https://www.ncbi.nlm.nih.gov/pubmed/23389334/</t>
  </si>
  <si>
    <t>https://www.ncbi.nlm.nih.gov/pubmed/23326178/</t>
  </si>
  <si>
    <t>https://www.ncbi.nlm.nih.gov/pubmed/23744610/</t>
  </si>
  <si>
    <t>https://www.ncbi.nlm.nih.gov/pubmed/23633212/</t>
  </si>
  <si>
    <t>https://www.ncbi.nlm.nih.gov/pubmed/23624871/</t>
  </si>
  <si>
    <t>https://www.ncbi.nlm.nih.gov/pubmed/23593929/</t>
  </si>
  <si>
    <t>https://www.ncbi.nlm.nih.gov/pubmed/23582048/</t>
  </si>
  <si>
    <t>https://www.ncbi.nlm.nih.gov/pubmed/23528665/</t>
  </si>
  <si>
    <t>https://www.ncbi.nlm.nih.gov/pubmed/23523842/</t>
  </si>
  <si>
    <t>https://www.ncbi.nlm.nih.gov/pubmed/23518487/</t>
  </si>
  <si>
    <t>https://www.ncbi.nlm.nih.gov/pubmed/23515530/</t>
  </si>
  <si>
    <t>https://www.ncbi.nlm.nih.gov/pubmed/23456819/</t>
  </si>
  <si>
    <t>https://www.ncbi.nlm.nih.gov/pubmed/23498741/</t>
  </si>
  <si>
    <t>https://www.ncbi.nlm.nih.gov/pubmed/23445452/</t>
  </si>
  <si>
    <t>https://www.ncbi.nlm.nih.gov/pubmed/23318517/</t>
  </si>
  <si>
    <t>https://www.ncbi.nlm.nih.gov/pubmed/23423256/</t>
  </si>
  <si>
    <t>https://www.ncbi.nlm.nih.gov/pubmed/23418306/</t>
  </si>
  <si>
    <t>https://www.ncbi.nlm.nih.gov/pubmed/23411787/</t>
  </si>
  <si>
    <t>https://www.ncbi.nlm.nih.gov/pubmed/23402778/</t>
  </si>
  <si>
    <t>https://www.ncbi.nlm.nih.gov/pubmed/23275062/</t>
  </si>
  <si>
    <t>https://www.ncbi.nlm.nih.gov/pubmed/23793029/</t>
  </si>
  <si>
    <t>https://www.ncbi.nlm.nih.gov/pubmed/23755404/</t>
  </si>
  <si>
    <t>https://www.ncbi.nlm.nih.gov/pubmed/24016188/</t>
  </si>
  <si>
    <t>https://www.ncbi.nlm.nih.gov/pubmed/23814685/</t>
  </si>
  <si>
    <t>https://www.ncbi.nlm.nih.gov/pubmed/23834525/</t>
  </si>
  <si>
    <t>https://www.ncbi.nlm.nih.gov/pubmed/24571748/</t>
  </si>
  <si>
    <t>https://www.ncbi.nlm.nih.gov/pubmed/24433648/</t>
  </si>
  <si>
    <t>https://www.ncbi.nlm.nih.gov/pubmed/24349431/</t>
  </si>
  <si>
    <t>https://www.ncbi.nlm.nih.gov/pubmed/24330989/</t>
  </si>
  <si>
    <t>https://www.ncbi.nlm.nih.gov/pubmed/24324698/</t>
  </si>
  <si>
    <t>https://www.ncbi.nlm.nih.gov/pubmed/24300631/</t>
  </si>
  <si>
    <t>https://www.ncbi.nlm.nih.gov/pubmed/24082939/</t>
  </si>
  <si>
    <t>https://www.ncbi.nlm.nih.gov/pubmed/24050291/</t>
  </si>
  <si>
    <t>https://www.ncbi.nlm.nih.gov/pubmed/24039893/</t>
  </si>
  <si>
    <t>https://www.ncbi.nlm.nih.gov/pubmed/24011172/</t>
  </si>
  <si>
    <t>https://www.ncbi.nlm.nih.gov/pubmed/24009236/</t>
  </si>
  <si>
    <t>https://www.ncbi.nlm.nih.gov/pubmed/24009235/</t>
  </si>
  <si>
    <t>https://www.ncbi.nlm.nih.gov/pubmed/24008943/</t>
  </si>
  <si>
    <t>https://www.ncbi.nlm.nih.gov/pubmed/23954617/</t>
  </si>
  <si>
    <t>https://www.ncbi.nlm.nih.gov/pubmed/23941846/</t>
  </si>
  <si>
    <t>https://www.ncbi.nlm.nih.gov/pubmed/23927809/</t>
  </si>
  <si>
    <t>https://www.ncbi.nlm.nih.gov/pubmed/23852700/</t>
  </si>
  <si>
    <t>https://www.ncbi.nlm.nih.gov/pubmed/23262432/</t>
  </si>
  <si>
    <t>https://www.ncbi.nlm.nih.gov/pubmed/20301501/</t>
  </si>
  <si>
    <t>https://www.ncbi.nlm.nih.gov/pubmed/20301489/</t>
  </si>
  <si>
    <t>https://www.ncbi.nlm.nih.gov/pubmed/20301743/</t>
  </si>
  <si>
    <t>['Adult', 'Cystic Fibrosis/genetics', 'Familial Mediterranean Fever/genetics', 'Female', '*Genetic Carrier Screening', '*Heterozygote', 'Humans', 'Male', 'Muscular Dystrophy, Duchenne/genetics', 'Polycystic Kidney, Autosomal Recessive/genetics', 'Pregnancy', 'Zellweger Syndrome/genetics']</t>
  </si>
  <si>
    <t>['Cell Differentiation', 'Epithelium', 'Humans', 'Kidney', 'Nephrons', '*Organogenesis', '*Organoids']</t>
  </si>
  <si>
    <t>['Child', '*Heredity', 'Humans', 'Infant', 'Mutation', '*Polycystic Kidney, Autosomal Dominant/diagnosis/epidemiology/genetics', 'TRPP Cation Channels/genetics', 'Whole Exome Sequencing']</t>
  </si>
  <si>
    <t>['Adult', 'Child', '*Cysts/diagnostic imaging', 'Humans', '*Kidney Diseases, Cystic/diagnostic imaging', '*Kidney Neoplasms', '*Polycystic Kidney, Autosomal Recessive', 'Ultrasonography']</t>
  </si>
  <si>
    <t>['Female', 'Genetic Testing', 'Humans', '*Polycystic Kidney, Autosomal Recessive/diagnostic imaging/genetics', 'Pregnancy', 'Prenatal Diagnosis', 'Receptors, Cell Surface/genetics', 'Whole Exome Sequencing']</t>
  </si>
  <si>
    <t>['Female', 'Humans', 'Infant', 'Infant, Newborn', '*Infant, Premature, Diseases', 'Male', '*Oligohydramnios', '*Polycystic Kidney, Autosomal Recessive/diagnosis/diagnostic imaging', 'Pregnancy', '*Pyloric Stenosis']</t>
  </si>
  <si>
    <t>['Abdomen/diagnostic imaging', 'Biopsy', 'Child', 'Child, Preschool', 'Cholestasis/diagnosis/etiology', 'Female', 'Genetic Diseases, Inborn/*diagnosis/physiopathology', 'Humans', 'Liver Cirrhosis/*diagnosis/physiopathology', '*Magnetic Resonance Imaging', 'Male', '*Tomography, X-Ray Computed', 'Transaminases/blood']</t>
  </si>
  <si>
    <t>['Adult', 'Bile Ducts, Intrahepatic/diagnostic imaging', 'Caroli Disease/complications/*diagnosis/genetics', 'Cholangiopancreatography, Magnetic Resonance', 'DNA Mutational Analysis', 'Female', 'Heterozygote', 'Humans', 'Kidney/diagnostic imaging', 'Liver/diagnostic imaging', 'Noninvasive Prenatal Testing', 'Polycystic Kidney, Autosomal Recessive/complications/*diagnosis/genetics', 'Polyhydramnios/*diagnosis/etiology', 'Pregnancy', 'Pregnancy Complications/*diagnosis/genetics', 'Receptors, Cell Surface/genetics', 'Ultrasonography, Doppler, Color']</t>
  </si>
  <si>
    <t>['Bile Ducts, Intrahepatic/pathology', '*Caroli Disease/genetics', 'Humans', 'Liver Cirrhosis/pathology', '*Polycystic Kidney Diseases/pathology']</t>
  </si>
  <si>
    <t>['Adaptor Proteins, Signal Transducing/metabolism', 'Humans', 'Polycystic Kidney, Autosomal Dominant/*metabolism/pathology', 'Polycystic Kidney, Autosomal Recessive/*metabolism/pathology', 'Protein-Serine-Threonine Kinases/*metabolism', 'Signal Transduction/*physiology', 'Transcription Factors/metabolism']</t>
  </si>
  <si>
    <t>['Genetic Testing', 'Humans', 'Mutation', '*Polycystic Kidney, Autosomal Dominant/diagnosis/genetics', 'Prospective Studies', 'TRPP Cation Channels/genetics']</t>
  </si>
  <si>
    <t>['Aborted Fetus', 'Female', 'Genotype', 'Humans', 'Infant, Newborn', 'Male', 'Mutation', 'Phenotype', 'Polycystic Kidney, Autosomal Recessive/*genetics/*mortality/pathology', 'Receptors, Cell Surface/*genetics', 'Republic of Korea', 'Severity of Illness Index']</t>
  </si>
  <si>
    <t>['Adult', 'Apolipoprotein L1', 'Genetic Testing', 'Humans', '*Kidney', 'Mass Screening', '*Polycystic Kidney, Autosomal Dominant/genetics', 'Retrospective Studies']</t>
  </si>
  <si>
    <t>['Animals', 'Biliary Tract/*pathology', 'Biliary Tract Diseases/etiology/genetics/*pathology', 'Common Bile Duct/pathology/surgery', 'Disease Models, Animal', 'Fluorescein-5-isothiocyanate/chemistry', 'Fluorescent Dyes/chemistry', 'Imaging, Three-Dimensional', 'Ligation', 'Mice, Inbred C57BL', 'Mice, Knockout', '*Microscopy, Confocal', '*Microscopy, Fluorescence', 'Pyridines', 'Receptors, Cell Surface/genetics', 'Rhodamines/chemistry']</t>
  </si>
  <si>
    <t>['ADAMTS Proteins/*genetics', 'Dermatofibrosarcoma/*genetics/pathology', 'High-Throughput Nucleotide Sequencing', 'Humans', 'Male', 'Middle Aged', 'Mutation', 'Neurofibromin 1/*genetics', 'Receptors, Cell Surface/*genetics', 'Sequence Analysis, DNA', 'Skin Neoplasms/*genetics/pathology', 'Upper Extremity']</t>
  </si>
  <si>
    <t>['Adaptor Proteins, Signal Transducing/genetics', 'Adult', 'Child', 'China', 'Female', 'Genetic Predisposition to Disease/genetics', 'Humans', 'Mutation, Missense/genetics', 'Polycystic Kidney, Autosomal Recessive/*genetics', 'Receptors, Cell Surface/genetics', 'Sequence Deletion/genetics', '*Whole Exome Sequencing/methods']</t>
  </si>
  <si>
    <t>['Adaptor Proteins, Signal Transducing/genetics', 'Child', 'Child, Preschool', 'Cytoskeletal Proteins/genetics', 'Czech Republic', 'Female', 'Genetic Predisposition to Disease/*genetics', 'Hepatocyte Nuclear Factor 1-beta/genetics', 'High-Throughput Nucleotide Sequencing/*methods', 'Humans', 'Infant', 'Infant, Newborn', 'Kidney Diseases, Cystic/diagnosis/*genetics', 'Male', 'Microtubule-Associated Proteins/genetics', '*Mutation', 'Polycystic Kidney, Autosomal Recessive/diagnosis/*genetics', 'Receptors, Cell Surface/genetics', 'TRPP Cation Channels/genetics']</t>
  </si>
  <si>
    <t>['Child, Preschool', 'Codon, Nonsense', 'Female', 'Gene Frequency', 'Genetic Variation', 'Homozygote', 'Humans', 'Kidney Diseases, Cystic/*genetics/metabolism', 'Mutation', 'RNA Splice Sites', 'RNA Splicing', 'Transcription Factors/*genetics/metabolism']</t>
  </si>
  <si>
    <t>['Adult', 'Antigens, Neoplasm/*genetics', 'Asian Continental Ancestry Group/genetics', 'Base Sequence', 'Cell Cycle Proteins/*genetics', 'Ciliary Motility Disorders/*genetics', 'Cytoskeletal Proteins/*genetics', 'Encephalocele/*genetics/pathology', 'Female', 'Fetus/diagnostic imaging', 'Homozygote', 'Humans', 'Kidney/pathology', 'Male', 'Mutation/*genetics', 'Pedigree', 'Polycystic Kidney Diseases/*genetics', 'Retinitis Pigmentosa/*genetics', 'Ultrasonography, Prenatal', '*Whole Exome Sequencing']</t>
  </si>
  <si>
    <t>['Adult', 'Child, Preschool', 'China', 'Cytoplasmic Dyneins/blood/genetics', 'DNA Mutational Analysis', 'Female', 'High-Throughput Nucleotide Sequencing', 'Humans', 'Infant', 'Kidney Diseases, Cystic/blood/*genetics', 'Male', 'Membrane Proteins/blood/genetics', 'Middle Aged', '*Mutation', 'Phenotype', 'Pregnancy', 'Receptors, Cell Surface/blood/genetics', 'Renal Insufficiency/blood/*genetics', 'TRPP Cation Channels/blood/genetics', 'Young Adult']</t>
  </si>
  <si>
    <t>['Adult', '*Caroli Disease/complications/diagnostic imaging', '*End Stage Liver Disease', '*Esophageal and Gastric Varices/complications/diagnostic imaging/therapy', 'Female', 'Humans', 'Severity of Illness Index']</t>
  </si>
  <si>
    <t>['Caroli Disease/classification/diagnosis/*diagnostic imaging/genetics', 'Cholangiopancreatography, Magnetic Resonance', 'DNA Mutational Analysis', 'Humans', 'Image Enhancement', 'Kidney/diagnostic imaging', 'Liver/diagnostic imaging', 'Polycystic Kidney, Autosomal Recessive/classification/diagnosis/genetics', 'Positron-Emission Tomography', 'Tomography, X-Ray Computed', 'Ultrasonography']</t>
  </si>
  <si>
    <t>['Adult', 'Caroli Disease/complications/*diagnostic imaging', 'Choledochal Cyst/diagnostic imaging/etiology', 'Female', 'Humans', 'Male', 'Polycystic Kidney, Autosomal Recessive/*diagnostic imaging/etiology', 'Pregnancy', 'Stillbirth', '*Ultrasonography, Prenatal']</t>
  </si>
  <si>
    <t>['Cell Proliferation', 'ErbB Receptors/chemistry/*metabolism', 'Extracellular Signal-Regulated MAP Kinases/*metabolism', 'Humans', 'Mitogen-Activated Protein Kinase Kinases/*metabolism', 'Polycystic Kidney Diseases/*metabolism/pathology/therapy', '*Signal Transduction', 'raf Kinases/*metabolism']</t>
  </si>
  <si>
    <t>['Brain/diagnostic imaging', 'Femoral Vein', 'Gastrointestinal Agents/therapeutic use', 'Glucocorticoids/administration &amp; dosage', 'Hepatic Encephalopathy/*diagnosis/etiology/physiopathology/therapy', 'Humans', 'Kidney Failure, Chronic/etiology/*therapy', 'Lactulose/therapeutic use', 'Liver Cirrhosis/complications/*congenital', 'Magnetic Resonance Imaging', 'Male', 'Polycystic Kidney, Autosomal Recessive/complications', '*Portasystemic Shunt, Transjugular Intrahepatic', 'Renal Dialysis/*adverse effects', 'Vena Cava, Superior', 'White Dot Syndromes/complications/*drug therapy', 'Young Adult']</t>
  </si>
  <si>
    <t>['Adolescent', 'Cadaver', 'Child', 'Child, Preschool', 'Female', 'Humans', 'Kidney Transplantation/adverse effects/*methods', 'Liver Transplantation/adverse effects/*methods', '*Living Donors', 'Male', 'Morbidity', 'Postoperative Complications/etiology', 'Retrospective Studies', 'Treatment Outcome']</t>
  </si>
  <si>
    <t>['China', 'Humans', 'Kidney/pathology', 'Mutation', 'Polycystic Kidney Diseases/*diagnosis/*therapy', 'Polycystic Kidney, Autosomal Dominant', 'Polycystic Kidney, Autosomal Recessive', '*Practice Guidelines as Topic']</t>
  </si>
  <si>
    <t>['Child', 'Child, Preschool', 'Female', 'Follow-Up Studies', 'Humans', 'Infant', 'Male', 'Peritoneal Dialysis/*methods', 'Polycystic Kidney, Autosomal Recessive/complications/*therapy', '*Registries', 'Renal Insufficiency/etiology/*prevention &amp; control', 'Time Factors', 'Treatment Outcome']</t>
  </si>
  <si>
    <t>['Amino Acid Sequence', 'Exosomes/chemistry', 'Glycosylation', 'Humans', 'Multiprotein Complexes/chemistry/genetics/urine', 'Polycystic Kidney, Autosomal Dominant/genetics/urine', 'Proteolysis', 'Receptors, Cell Surface/*analysis/chemistry/genetics', 'TRPP Cation Channels/chemistry/genetics/*urine']</t>
  </si>
  <si>
    <t>['Adolescent', 'Child', 'Child, Preschool', 'Databases, Factual', 'Female', 'Humans', 'Infant', 'Infant, Newborn', 'Male', 'Mutation', 'Polycystic Kidney, Autosomal Dominant/diagnostic imaging/genetics/*pathology', 'Retrospective Studies', 'Ultrasonography, Doppler, Color']</t>
  </si>
  <si>
    <t>['Adolescent', 'Adult', 'Allografts/*pathology', 'Child', 'Child, Preschool', 'Female', 'Genetic Diseases, Inborn/*surgery', 'Heterozygote', 'Humans', 'Liver Cirrhosis/*surgery', 'Liver Transplantation/*methods', '*Living Donors', 'Male', 'Middle Aged', 'Treatment Outcome']</t>
  </si>
  <si>
    <t>['Adolescent', 'Child', 'Child, Preschool', 'Cholangitis/etiology/surgery', 'Female', 'Follow-Up Studies', 'Humans', 'Infant', 'Kidney Failure, Chronic/*etiology/surgery', 'Kidney Transplantation/*methods', 'Liver Transplantation/*methods', 'Male', 'Pancytopenia/etiology/surgery', 'Polycystic Kidney, Autosomal Recessive/complications/*surgery', 'Precision Medicine/*methods', 'Recurrence', 'Retrospective Studies', 'Splenectomy/*methods', 'Splenomegaly/etiology/surgery', 'Treatment Outcome']</t>
  </si>
  <si>
    <t>['Animals', 'Cat Diseases/*epidemiology/etiology/genetics', 'Cats', '*Mutation', 'Polycystic Kidney Diseases/epidemiology/etiology/genetics/*veterinary', 'Polymerase Chain Reaction/veterinary', 'Polymorphism, Restriction Fragment Length', 'Prevalence', 'Renal Insufficiency/epidemiology/etiology/genetics/veterinary', 'TRPP Cation Channels/*genetics/metabolism', 'Turkey/epidemiology', 'Whole Genome Sequencing/veterinary']</t>
  </si>
  <si>
    <t>['Cell Line', 'Humans', 'Immunohistochemistry', 'Phosphorylation', 'Polycystic Kidney, Autosomal Recessive/etiology/*metabolism/pathology', '*Protein Interaction Domains and Motifs', 'Receptors, Cell Surface/chemistry/*metabolism', 'STAT3 Transcription Factor/*metabolism', '*Signal Transduction', 'src-Family Kinases/*metabolism']</t>
  </si>
  <si>
    <t>['Animals', 'Apoptosis', 'Cell Proliferation', 'Disease Models, Animal', 'Disease Progression', 'Epithelial-Mesenchymal Transition', 'Female', 'Fibrosis', 'Kidney/*metabolism/pathology/physiopathology', 'Male', 'Mice, Inbred C57BL', 'Mice, Knockout', 'Mutation', 'Polycystic Kidney, Autosomal Dominant/genetics/*metabolism/pathology/physiopathology', 'Receptors, Cell Surface/deficiency/genetics', 'Time Factors', 'Transforming Growth Factor beta1/genetics/*metabolism']</t>
  </si>
  <si>
    <t>['Child', 'Cysts/*pathology', 'Female', 'Humans', 'Infant, Newborn', '*Kidney Neoplasms/pathology/therapy', 'Male', '*Polycystic Kidney, Autosomal Dominant/diagnosis/genetics/therapy', '*Polycystic Kidney, Autosomal Recessive/diagnosis/genetics/therapy', '*Practice Guidelines as Topic', 'Pregnancy', 'Societies, Medical']</t>
  </si>
  <si>
    <t>['Acetylcholine/pharmacology', 'Albumins/pharmacology', 'Aldosterone/pharmacology', 'Angiotensin II/pharmacology', 'Animals', 'Calcitonin Gene-Related Peptide/pharmacology', 'Cell Line', 'Cisplatin/pharmacology', 'Endothelin-1/pharmacology', 'Female', 'Glucose/pharmacology', 'Humans', 'Kidney Diseases/*metabolism', 'Kidney Tubules, Collecting/cytology/drug effects/*metabolism', 'Lipopolysaccharides/pharmacology', 'Mice', 'Mice, Transgenic', 'Receptors, Retinoic Acid/*metabolism', 'Tretinoin/*metabolism', 'Vasopressins/pharmacology']</t>
  </si>
  <si>
    <t>['Cohort Studies', 'Disease Progression', 'Female', 'Humans', 'Infant', 'Infant, Newborn', 'Male', 'Nephrectomy/*adverse effects', 'Nervous System Diseases/*epidemiology/etiology', 'Polycystic Kidney, Autosomal Recessive/*surgery', 'Postoperative Complications/epidemiology/etiology', 'Renal Dialysis/*statistics &amp; numerical data', 'Risk Factors']</t>
  </si>
  <si>
    <t>['Exons', 'Female', 'Heart Rate', 'Heterozygote', 'Humans', 'Hypotension/complications/*diagnosis', 'Infant, Newborn', 'Infant, Premature', 'Kidney/diagnostic imaging', 'Kidney Tubules, Proximal/*abnormalities', 'Male', 'Oligohydramnios/diagnosis', 'Peptidyl-Dipeptidase A/genetics', 'Polymorphism, Single Nucleotide', 'Pregnancy', 'Pregnancy Complications', 'Ultrasonography', 'Urogenital Abnormalities/complications/*diagnosis/genetics']</t>
  </si>
  <si>
    <t>['Humans', 'Metabolome/physiology', 'Molecular Targeted Therapy/methods/*trends', 'Polycystic Kidney Diseases/*drug therapy/genetics/*metabolism', 'Polycystic Kidney, Autosomal Dominant/drug therapy/genetics/metabolism', 'Polycystic Kidney, Autosomal Recessive/drug therapy/genetics/metabolism']</t>
  </si>
  <si>
    <t>['Aged', '*Bile Duct Diseases', '*Choledochal Cyst/complications/diagnostic imaging/surgery', '*Gallbladder Diseases', 'Humans', '*Jaundice', 'Male', '*Polycystic Kidney, Autosomal Recessive/complications/genetics']</t>
  </si>
  <si>
    <t>['Female', 'Fetus', 'Genetic Testing', 'Humans', 'Mutation', '*Polycystic Kidney, Autosomal Recessive/genetics', 'Pregnancy', 'Receptors, Cell Surface/*genetics']</t>
  </si>
  <si>
    <t>['Animals', 'Cell Adhesion', 'Dogs', 'Epithelial Cells/*cytology/metabolism', 'Humans', 'Madin Darby Canine Kidney Cells', 'Polycystic Kidney, Autosomal Recessive/genetics', 'RNA Interference', 'Receptors, Cell Surface/*genetics']</t>
  </si>
  <si>
    <t>['Cardiomyopathy, Dilated/complications/*genetics/pathology', 'Death, Sudden, Cardiac/etiology', 'Fatal Outcome', 'Female', 'Heart Failure/blood/etiology', 'Heterozygote', 'Humans', 'Infant', 'Membrane Proteins/*genetics', 'Mitral Valve Insufficiency/etiology', 'Muscle Proteins/*genetics', 'Myocardium/pathology', 'Natriuretic Peptide, Brain/blood', 'Peptide Fragments/blood', 'Polycystic Kidney, Autosomal Dominant/*genetics', 'TRPP Cation Channels/*genetics']</t>
  </si>
  <si>
    <t>['Child', 'Child, Preschool', 'Disease Progression', 'Female', 'Follow-Up Studies', 'Humans', 'Kidney Diseases, Cystic/*complications', 'Kidney Neoplasms/*etiology', 'Male', 'Polycystic Kidney, Autosomal Dominant/*etiology', 'Polycystic Kidney, Autosomal Recessive/*etiology', 'Retrospective Studies']</t>
  </si>
  <si>
    <t>['Caroli Disease/*diagnostic imaging', 'Cysts/*diagnostic imaging', 'Diagnosis, Differential', 'Genetic Diseases, Inborn/*diagnostic imaging', 'Humans', 'Liver Cirrhosis/*diagnostic imaging', 'Liver Diseases/*diagnostic imaging', 'Magnetic Resonance Imaging/*methods']</t>
  </si>
  <si>
    <t>['*Exons', 'Female', 'Genetic Testing', 'Genotype', 'Humans', 'Infant, Newborn', '*Introns', 'Male', '*Mutation', 'Phenotype', 'Polycystic Kidney, Autosomal Recessive/diagnosis/*genetics', 'Pregnancy', 'Pregnancy Outcome', 'Prenatal Diagnosis', 'Receptors, Cell Surface/*genetics']</t>
  </si>
  <si>
    <t>['Abortion, Induced', 'Autopsy', 'Diagnosis, Differential', 'Fatal Outcome', 'Female', 'Humans', 'Infant, Newborn', 'Male', 'Polycystic Kidney, Autosomal Dominant/*congenital/*diagnostic imaging', 'Polycystic Kidney, Autosomal Recessive/diagnostic imaging', 'Pregnancy', 'Retrospective Studies', 'Ultrasonography, Prenatal/*methods']</t>
  </si>
  <si>
    <t>['Female', 'Fetal Diseases/*diagnostic imaging/genetics', 'Genetic Testing', 'Humans', 'Kidney/diagnostic imaging', 'Kidney Diseases/*congenital/diagnostic imaging/genetics', 'Oligohydramnios/etiology', 'Organ Size', 'Pregnancy', 'Retrospective Studies', 'Ultrasonography, Prenatal']</t>
  </si>
  <si>
    <t>['Animals', 'Cysts/*genetics', 'Humans', 'Liver Diseases/*genetics', 'Mutation', 'Peptides/metabolism']</t>
  </si>
  <si>
    <t>['Adult', 'Alleles', 'Body Mass Index', 'Female', 'Genetic Predisposition to Disease', 'Genome-Wide Association Study', 'Humans', 'Male', 'Middle Aged', 'Muscle Proteins/*genetics', 'Neoplasm Proteins/*genetics', 'Obesity, Morbid/*genetics/physiopathology', 'Polymorphism, Single Nucleotide', 'Receptors, Cell Surface/*genetics', 'Thinness/*genetics/physiopathology', 'Transcription Factors/*genetics']</t>
  </si>
  <si>
    <t>['Animals', 'Biomarkers', 'Cell Line', 'Cysts/*etiology/pathology', 'Diet, Sodium-Restricted/*classification', 'Disease Models, Animal', 'Epithelial Sodium Channels/*genetics/*metabolism', 'Histocytochemistry', 'Kidney Function Tests', 'Mice', 'Mice, Transgenic', 'MicroRNAs/genetics', 'Polycystic Kidney, Autosomal Recessive/*etiology/*metabolism/pathology/physiopathology', 'RNA Interference', 'Rats', 'Sodium Chloride, Dietary']</t>
  </si>
  <si>
    <t>['Colorectal Neoplasms/*genetics/pathology', 'DNA Mutational Analysis', 'DNA-Binding Proteins', 'Female', 'High-Throughput Nucleotide Sequencing', 'Humans', 'Male', 'Middle Aged', 'Mutation/*genetics', 'Neoplasm Metastasis', 'Neoplasm Recurrence, Local/*genetics/pathology', 'Nuclear Proteins/genetics', 'PAX5 Transcription Factor/genetics', 'Peritoneal Neoplasms/*genetics/pathology/secondary', 'Receptors, Androgen/genetics', 'Receptors, Cell Surface/genetics', 'Repressor Proteins/genetics', 'Transcription Factors/genetics', 'Tumor Suppressor Protein p53/genetics', 'Ubiquitin-Protein Ligases/genetics']</t>
  </si>
  <si>
    <t>['ABO Blood-Group System', 'Adult', 'Child, Preschool', 'End Stage Liver Disease/complications/surgery', 'Female', 'Hepatectomy/*methods', 'Humans', 'Kidney Transplantation/methods', 'Laparoscopy/methods', 'Liver Transplantation/methods', '*Living Donors', 'Male', 'Nephrectomy/*methods', 'Polycystic Kidney, Autosomal Recessive/complications/surgery', 'Tissue and Organ Harvesting/*methods']</t>
  </si>
  <si>
    <t>['Adult', 'Age of Onset', 'Colorectal Neoplasms/*genetics/pathology', '*Exome', 'Female', 'Genetic Loci', 'Humans', 'Male', '*Mutation']</t>
  </si>
  <si>
    <t>['Adolescent', 'Case-Control Studies', 'Child', 'Cross-Sectional Studies', 'Diffusion Tensor Imaging/*methods', 'Female', 'Humans', 'Image Interpretation, Computer-Assisted', 'Male', 'Pilot Projects', 'Polycystic Kidney, Autosomal Recessive/*diagnostic imaging', 'Prospective Studies', 'Young Adult']</t>
  </si>
  <si>
    <t>['Animals', 'Cattle', '*Genome-Wide Association Study/methods', 'Phenotype', 'Polymorphism, Single Nucleotide', '*Quantitative Trait Loci', '*Quantitative Trait, Heritable', '*Red Meat']</t>
  </si>
  <si>
    <t>['Animals', 'Cardiovascular Diseases/etiology/physiopathology/prevention &amp; control', 'Creatinine/blood', 'Disease Models, Animal', 'Disease Progression', '*Drinking', 'Female', 'Fibrosis', 'Humans', 'Kidney/pathology/physiopathology', 'Male', 'Organ Size', 'Osmolar Concentration', 'Polycystic Kidney Diseases/complications/pathology/*therapy', 'Rats', 'Rats, Inbred Lew']</t>
  </si>
  <si>
    <t>['Adolescent', 'Adult', 'Aged', 'Alleles', 'Animals', 'Child', 'Child, Preschool', 'Cohort Studies', 'DNA Mutational Analysis', 'Family', 'Female', '*Gene Expression Profiling/methods', '*Genetic Association Studies', '*Genetic Predisposition to Disease', 'Genotype', 'Geography, Medical', 'High-Throughput Nucleotide Sequencing', 'Humans', 'Infant', 'Male', 'Middle Aged', 'Mutation', 'Nephrolithiasis/*epidemiology/*genetics', 'Pakistan/epidemiology', 'Sodium-Phosphate Cotransporter Proteins, Type IIa/genetics', 'Xenopus laevis', 'Young Adult']</t>
  </si>
  <si>
    <t>['Animals', 'Antidiuretic Hormone Receptor Antagonists/*adverse effects', 'Chemical and Drug Induced Liver Injury/*etiology', 'Disease Models, Animal', '*Hepatobiliary Elimination', 'Humans', 'In Vitro Techniques/methods', 'Kidney/physiopathology', 'Liver/drug effects/metabolism/surgery', 'Male', 'Perfusion/methods', 'Polycystic Kidney, Autosomal Dominant/*drug therapy/genetics/physiopathology', 'Rats', 'Rats, Sprague-Dawley', 'Rats, Transgenic', 'Receptors, Cell Surface/genetics', 'Tolvaptan/*adverse effects/metabolism/pharmacokinetics']</t>
  </si>
  <si>
    <t>['Atypical Hemolytic Uremic Syndrome/genetics', 'Congenital Abnormalities/genetics', 'Fabry Disease/genetics', 'Genetic Testing/*methods', 'Humans', 'Kidney Diseases, Cystic/*genetics', 'Nephritis, Hereditary/genetics', 'Phenotype', 'Polycystic Kidney, Autosomal Dominant/genetics', 'Polycystic Kidney, Autosomal Recessive/genetics', 'Renal Insufficiency, Chronic/diagnosis/*genetics', 'Urinary Tract/abnormalities']</t>
  </si>
  <si>
    <t>['Adaptor Proteins, Signal Transducing/genetics', 'Ciliopathies/genetics/physiopathology/*therapy', 'Genetic Testing', 'Humans', 'Mutation/genetics', 'Polycystic Kidney Diseases/genetics/physiopathology/*therapy', 'Polycystic Kidney, Autosomal Dominant/genetics', 'Polycystic Kidney, Autosomal Recessive/genetics', 'Receptors, Cell Surface/genetics']</t>
  </si>
  <si>
    <t>['Adolescent', 'Central Nervous System Diseases/blood/diagnosis/epidemiology', 'Child', 'Child, Preschool', 'Cross-Sectional Studies', 'Dental Enamel/abnormalities', 'Diabetes Mellitus, Type 2/blood/diagnosis/epidemiology', 'Diagnosis, Differential', 'Female', 'Humans', 'Hypercalciuria/blood/diagnosis/*epidemiology', 'Infant', 'Infant, Newborn', 'Kidney Diseases, Cystic/blood/diagnosis/epidemiology', 'Magnesium/*blood', 'Male', 'Nephrocalcinosis/blood/diagnosis/*epidemiology', 'Polycystic Kidney, Autosomal Dominant/blood/diagnosis/*epidemiology', 'Polycystic Kidney, Autosomal Recessive/blood/diagnosis/epidemiology', 'Prevalence', 'Renal Tubular Transport, Inborn Errors/blood/diagnosis/*epidemiology']</t>
  </si>
  <si>
    <t>['Down-Regulation', '*Gene Expression Regulation, Developmental', 'Hepatocyte Nuclear Factor 1-beta/genetics/*metabolism', 'Humans', 'Hydro-Lyases/metabolism', 'Kidney Diseases, Cystic/blood/*genetics/pathology/urine', 'Kidney Tubules/*abnormalities/pathology', 'MicroRNAs/metabolism', 'Mutation', 'Receptors, Cell Surface/genetics', 'TRPP Cation Channels/genetics', 'Uromodulin/genetics', 'Urothelium/*abnormalities/pathology', 'Zyxin/metabolism']</t>
  </si>
  <si>
    <t>['Female', 'High-Throughput Nucleotide Sequencing/*methods', 'Humans', 'Middle Aged', 'Mutation', 'Ovarian Neoplasms/*genetics/pathology', 'Sarcoma, Endometrial Stromal/*genetics/pathology']</t>
  </si>
  <si>
    <t>['Adolescent', 'Adrenergic beta-Antagonists/therapeutic use', 'Angiotensin-Converting Enzyme Inhibitors/therapeutic use', 'Arteriovenous Anastomosis/diagnostic imaging/*pathology', 'Biopsy', 'Brazil', 'Caroli Disease/*complications/drug therapy/pathology', 'Diuretics, Potassium Sparing/therapeutic use', 'Female', 'Humans', 'Intensive Care Units, Pediatric', 'Liver Cirrhosis/*complications/drug therapy/pathology', 'Magnetic Resonance Angiography', 'Polycystic Kidney, Autosomal Recessive/*complications/diagnostic imaging/drug therapy', 'Referral and Consultation', 'Renal Veins/diagnostic imaging/pathology', 'Treatment Outcome', 'Vena Cava, Inferior/diagnostic imaging/pathology']</t>
  </si>
  <si>
    <t>['Adolescent', 'Child', 'Child, Preschool', 'Female', 'Humans', 'Infant', 'Male', '*Portasystemic Shunt, Transjugular Intrahepatic', '*Radiography, Interventional', 'Retrospective Studies', 'Treatment Outcome']</t>
  </si>
  <si>
    <t>['Adult', 'Atrophy', 'Bile Ducts, Intrahepatic/pathology', 'Caroli Disease/genetics/*pathology', 'Dilatation, Pathologic', 'Epithelium/pathology', 'Humans', 'Kidney Tubules/pathology', 'Liver/pathology', 'Male', 'Mutation, Missense', 'Receptors, Cell Surface/genetics']</t>
  </si>
  <si>
    <t>['ATP Binding Cassette Transporter, Subfamily B, Member 11/*genetics/metabolism', 'Child, Preschool', 'Cholestasis, Intrahepatic/*diagnosis/genetics/metabolism', 'DNA/*genetics', 'DNA Mutational Analysis', 'Female', 'Genetic Association Studies', 'High-Throughput Nucleotide Sequencing', 'Humans', 'Infant', 'Infant, Newborn', 'Male', '*Mutation', 'Receptors, Cytoplasmic and Nuclear/*genetics/metabolism', 'Retrospective Studies']</t>
  </si>
  <si>
    <t>['Animals', 'Cysts/*diagnostic imaging/genetics/metabolism', 'Diagnosis, Differential', 'Dilatation, Pathologic/diagnostic imaging/genetics/metabolism', 'Disease Models, Animal', 'Kidney Diseases/*diagnostic imaging/genetics/metabolism', 'Kidney Tubules, Proximal/*diagnostic imaging/metabolism', 'Liver Diseases/*diagnostic imaging/genetics/metabolism', 'Magnetic Resonance Imaging', 'Medullary Sponge Kidney/*diagnostic imaging/genetics/metabolism', 'Mice', 'Mice, Knockout', 'Receptors, Cell Surface/genetics/*metabolism']</t>
  </si>
  <si>
    <t>['Adolescent', 'Adult', 'Child', 'Child, Preschool', 'Cohort Studies', 'Female', 'Follow-Up Studies', 'Humans', 'Infant', 'Male', 'Polycystic Kidney, Autosomal Recessive/*physiopathology', 'Prognosis', 'Retrospective Studies', 'Young Adult']</t>
  </si>
  <si>
    <t>['Adolescent', 'Apoptosis', 'Cadherins/metabolism', 'Cell Adhesion', 'Cell Line', '*Cell Polarity', 'Cell Proliferation', 'Child', 'Child, Preschool', 'Cytoskeleton/metabolism', 'Embryo, Mammalian/metabolism', 'Humans', 'Infant', 'Infant, Newborn', 'Kidney Tubules, Collecting', 'Phenotype', 'Polycystic Kidney, Autosomal Recessive/genetics/*pathology', 'RNA, Messenger/genetics/metabolism', 'Receptors, Cell Surface/genetics/*metabolism', 'Transcription Factors/*metabolism', '*Wnt Signaling Pathway', 'beta Catenin/metabolism']</t>
  </si>
  <si>
    <t>['Asian Continental Ancestry Group/genetics', 'Biopsy', 'Child', 'China/epidemiology', 'Computational Biology', 'DNA Mutational Analysis', 'Female', 'Genetic Diseases, Inborn/diagnosis/ethnology/*genetics/therapy', 'Genetic Predisposition to Disease', 'Heredity', 'Heterozygote', 'Humans', 'Liver/pathology', 'Liver Cirrhosis/diagnosis/ethnology/*genetics/therapy', 'Male', '*Mutation, Missense', 'Pedigree', 'Phenotype', 'Receptors, Cell Surface/*genetics', 'Tomography, X-Ray Computed', 'Whole Exome Sequencing', 'Young Adult']</t>
  </si>
  <si>
    <t>['Cell Proliferation/genetics', 'Clustered Regularly Interspaced Short Palindromic Repeats', 'Energy Metabolism/*genetics', 'Gene Editing', 'Glucose/*metabolism', 'HEK293 Cells', 'Humans', 'Mutation', 'Protein Kinases/*genetics/metabolism', 'Receptors, Cell Surface/*genetics/metabolism']</t>
  </si>
  <si>
    <t>['Child', 'Consensus', 'Diagnostic Imaging/*standards', 'Europe', 'Humans', 'Kidney Diseases, Cystic/*diagnostic imaging']</t>
  </si>
  <si>
    <t>['Adolescent', 'Child', 'Child, Preschool', 'Echocardiography, Doppler/*methods', 'Female', 'Heart Defects, Congenital/*diagnosis/epidemiology/physiopathology', 'Heart Ventricles/*diagnostic imaging/physiopathology', 'Humans', 'Infant', 'Infant, Newborn', 'Italy/epidemiology', 'Male', 'Polycystic Kidney, Autosomal Recessive/*diagnosis', 'Prevalence', 'Stroke Volume/*physiology', 'Ventricular Function, Left/*physiology']</t>
  </si>
  <si>
    <t>['Adult', 'Bile Duct Diseases/etiology', 'Female', 'Genetic Diseases, Inborn/complications/*diagnosis/diagnostic imaging/pathology', 'Humans', 'Hypertension, Portal/etiology', 'Liver Cirrhosis/complications/*diagnosis/diagnostic imaging/pathology', 'Male', 'Polycystic Kidney Diseases/etiology', 'Splenomegaly/etiology']</t>
  </si>
  <si>
    <t>['Bile Ducts/pathology', 'Cell Proliferation', 'Connective Tissue Growth Factor/*metabolism', 'Epithelial Cells/*metabolism', 'Gene Editing/methods', 'Genetic Diseases, Inborn/*metabolism', 'Humans', 'Induced Pluripotent Stem Cells', 'Interleukin-8/metabolism', 'Liver Cirrhosis/*metabolism', 'Mutagenesis, Site-Directed/methods', 'Receptors, Cell Surface/genetics/metabolism']</t>
  </si>
  <si>
    <t>['Biopsy', 'Genetic Diseases, Inborn/complications/*diagnosis/pathology', 'Gingival Hemorrhage/etiology', 'Humans', 'Liver/*pathology', 'Liver Cirrhosis/complications/*diagnosis/pathology', 'Macular Degeneration', 'Male', 'Treatment Refusal', 'Young Adult']</t>
  </si>
  <si>
    <t>['Animals', 'Biomechanical Phenomena', 'Cell Movement/*genetics', 'Dogs', 'Madin Darby Canine Kidney Cells', 'Microscopy, Atomic Force', 'Receptors, Cell Surface/*genetics/metabolism']</t>
  </si>
  <si>
    <t>['Abdomen/*abnormalities/diagnostic imaging/embryology', 'Delivery, Obstetric', 'Dystocia/*diagnostic imaging', 'Female', 'Fetal Diseases/*diagnostic imaging/surgery', 'Fetus', 'Gestational Age', 'Head/*diagnostic imaging/embryology', 'Humans', 'Infant, Newborn', 'Interdisciplinary Communication', 'Male', 'Nephrectomy/*methods', 'Peritoneal Dialysis', 'Polycystic Kidney, Autosomal Recessive/*diagnostic imaging/embryology/surgery', 'Pregnancy', 'Treatment Outcome', 'Ultrasonography, Prenatal', 'Young Adult']</t>
  </si>
  <si>
    <t>['DNA Mutational Analysis', 'Female', '*Genetic Counseling', 'Humans', 'Mutation', 'Pedigree', 'Polycystic Kidney Diseases/*diagnosis/*genetics', 'Pregnancy', '*Prenatal Diagnosis', 'Receptors, Cell Surface/*drug effects']</t>
  </si>
  <si>
    <t>['Adult', 'Aged', 'Antineoplastic Combined Chemotherapy Protocols/adverse effects/*therapeutic use', '*Biomarkers, Tumor', 'Breast Neoplasms/diagnosis/*drug therapy/*etiology', 'Clinical Trials, Phase II as Topic', 'Deoxycytidine/administration &amp; dosage/analogs &amp; derivatives', 'Female', 'Furans/administration &amp; dosage', 'Humans', 'Kaplan-Meier Estimate', 'Ketones/administration &amp; dosage', 'Middle Aged', 'Multicenter Studies as Topic', 'Mutation', 'Neoplasm Staging', 'Paclitaxel/administration &amp; dosage', 'Prognosis', 'Receptor, ErbB-2/genetics/metabolism', 'Risk Factors', 'Treatment Outcome', 'Young Adult']</t>
  </si>
  <si>
    <t>['Amino Acid Sequence', 'Base Sequence', 'Chromosome Segregation/genetics', 'Ciliary Motility Disorders/diagnostic imaging/*genetics/*pathology', 'Cohort Studies', 'Encephalocele/diagnostic imaging/*genetics/*pathology', 'Female', 'Fetus/*abnormalities', 'Humans', 'Male', 'Mutation/*genetics', 'Pedigree', 'Phenotype', 'Polycystic Kidney Diseases/diagnostic imaging/*genetics/*pathology', 'Retinitis Pigmentosa/diagnostic imaging/*genetics/*pathology']</t>
  </si>
  <si>
    <t>['Adolescent', 'Child', 'Child, Preschool', 'Comorbidity', 'Cross-Sectional Studies', 'Elasticity Imaging Techniques/*methods', 'Female', 'Genetic Diseases, Inborn/*diagnostic imaging/epidemiology/pathology', 'Hospitals, Pediatric', 'Humans', 'Hypertension, Portal/diagnostic imaging/*epidemiology/pathology', 'Liver Cirrhosis/*diagnostic imaging/epidemiology/pathology', 'Male', 'Philadelphia', 'Polycystic Kidney, Autosomal Recessive/*diagnostic imaging/epidemiology/*pathology', 'ROC Curve', 'Reference Values', 'Sensitivity and Specificity', 'Severity of Illness Index', 'Ultrasonography, Doppler/*methods']</t>
  </si>
  <si>
    <t>['Adult', 'Aneurysm, Ruptured/diagnostic imaging/*etiology', 'Fatal Outcome', 'Humans', 'Intracranial Aneurysm/diagnostic imaging/*etiology', 'Male', 'Polycystic Kidney, Autosomal Recessive/*complications/diagnosis', 'Subarachnoid Hemorrhage/diagnostic imaging/*etiology']</t>
  </si>
  <si>
    <t>['Adult', 'Aged', 'Arabs/genetics', 'Calcium Channels/genetics', 'Case-Control Studies', 'Cystic Fibrosis Transmembrane Conductance Regulator/genetics', 'DNA Mutational Analysis', 'Epidermal Growth Factor/genetics', 'Exons/genetics', 'Female', 'Humans', 'Male', 'Middle Aged', 'Mutation, Missense', 'Polycystic Kidney, Autosomal Dominant/diagnostic imaging/*genetics', 'Receptors, Cell Surface/genetics', 'Saudi Arabia', 'TRPP Cation Channels/genetics', 'Tomography, X-Ray Computed', 'Tuberous Sclerosis Complex 2 Protein/genetics', 'Whole Exome Sequencing']</t>
  </si>
  <si>
    <t>['Adenocarcinoma/genetics/*metabolism/pathology', 'Adult', 'Age Factors', 'Aged', 'Aged, 80 and over', 'Colorectal Neoplasms/genetics/*metabolism/pathology', 'DNA-Binding Proteins/genetics/*metabolism', 'Drosophila Proteins', 'Female', 'High-Throughput Nucleotide Sequencing', 'Humans', 'Immunohistochemistry', 'Lymphatic Metastasis/*genetics/pathology', 'Male', 'Membrane Proteins', 'Middle Aged', 'Mutation', 'Proto-Oncogene Proteins p21(ras)/genetics/metabolism', 'Retrospective Studies', 'Transcription Factors/genetics/*metabolism']</t>
  </si>
  <si>
    <t>['Humans', '*Kidney Transplantation', '*Liver Transplantation', 'Polycystic Kidney, Autosomal Recessive/*surgery']</t>
  </si>
  <si>
    <t>['Adenosine Triphosphate/urine', 'Animals', 'CRISPR-Cas Systems', 'Connexins/biosynthesis/genetics', 'Cysts/genetics/*pathology', 'Epithelial Sodium Channels/metabolism', 'Female', 'Gene Knockout Techniques', 'Kidney Diseases/genetics/*pathology', 'Mutagenesis, Insertional', 'Nerve Tissue Proteins/biosynthesis/genetics', 'Polycystic Kidney, Autosomal Recessive/genetics/*metabolism', 'Pregnancy', 'Rats', 'Receptors, Purinergic P2X7/genetics/*metabolism', 'Sodium/metabolism']</t>
  </si>
  <si>
    <t>['Alleles', 'Amino Acid Substitution', 'Asian Continental Ancestry Group/*genetics', 'China', 'DNA Mutational Analysis', 'Female', 'Genetic Association Studies', 'Genetic Predisposition to Disease', '*Heterozygote', 'Humans', 'Mutation/*genetics', 'Pedigree', 'Phenotype', 'Polycystic Kidney, Autosomal Recessive/*diagnosis/*genetics', 'Pregnancy', 'Receptors, Cell Surface/*genetics', 'Ultrasonography, Prenatal']</t>
  </si>
  <si>
    <t>['Humans', 'Infant, Newborn', 'Kidney/pathology', 'Male', 'Polycystic Kidney, Autosomal Recessive/*pathology']</t>
  </si>
  <si>
    <t>['Cell Differentiation', 'Cells, Cultured', 'Drug Discovery', 'Genetic Therapy', 'Humans', 'Kidney/blood supply/*cytology', 'Neovascularization, Physiologic', 'Organ Culture Techniques', 'Organogenesis', 'Organoids/blood supply/*cytology', 'Pluripotent Stem Cells/*cytology', 'Polycystic Kidney, Autosomal Recessive/metabolism/*pathology/therapy', 'Precision Medicine', 'Vascular Endothelial Growth Factor A/metabolism', 'Wnt Signaling Pathway']</t>
  </si>
  <si>
    <t>['Animals', 'Cilia/physiology', 'Disease Models, Animal', 'Female', 'Gene Expression Profiling', 'Male', 'Mice', 'Mice, Inbred C57BL', 'Phenotype', 'Polycystic Kidney, Autosomal Recessive/*etiology/genetics', 'Rats', 'Rats, Inbred Lew', 'Rats, Sprague-Dawley', 'Receptors, Cell Surface/*genetics', 'TRPP Cation Channels/*genetics']</t>
  </si>
  <si>
    <t>['Animals', 'Animals, Newborn', 'Cell Cycle/drug effects', 'Cilia/pathology', 'Ciliopathies/*drug therapy/genetics/pathology', 'Cyclin-Dependent Kinases/antagonists &amp; inhibitors/metabolism', 'Disease Models, Animal', 'Drug Evaluation, Preclinical', 'Embryo, Mammalian', 'Epithelium/drug effects/pathology', 'Female', 'Humans', 'Kidney Diseases, Cystic/*drug therapy/genetics', 'Kidney Tubules, Collecting/cytology/*drug effects/growth &amp; development/pathology', 'Male', 'Mice', 'Mice, Knockout', 'Microtubule Proteins/*deficiency/genetics', 'Organoselenium Compounds', 'Proof of Concept Study', 'Protein Kinase Inhibitors/*administration &amp; dosage', 'Roscovitine/*administration &amp; dosage']</t>
  </si>
  <si>
    <t>['Adult', 'Birth Rate', 'DNA Mutational Analysis', 'Embryo Transfer/statistics &amp; numerical data', 'Female', 'Fertilization in Vitro/*statistics &amp; numerical data', 'Genetic Counseling', 'Genetic Testing/*statistics &amp; numerical data', 'Humans', 'Infertility/genetics/*therapy', 'Live Birth', 'Male', 'Middle Aged', 'Mutation', 'Polycystic Kidney Diseases/complications/*diagnosis/genetics', 'Pregnancy', 'Pregnancy Rate', 'Preimplantation Diagnosis/*statistics &amp; numerical data', 'Retrospective Studies', 'Sex Factors', 'Sperm Injections, Intracytoplasmic/statistics &amp; numerical data', 'TRPP Cation Channels/genetics', 'Treatment Outcome']</t>
  </si>
  <si>
    <t>['Animals', 'Breeding', 'Cattle/*genetics/growth &amp; development/physiology', 'Chromosomes/*genetics', 'Female', 'Gene Frequency', 'Genome/*genetics', 'Genome-Wide Association Study/*veterinary', 'Genomics', 'Genotype', 'Linkage Disequilibrium', 'Male', 'Phenotype', 'Polymorphism, Single Nucleotide/*genetics', 'Pregnancy', 'Quantitative Trait Loci/genetics', 'Reproduction/*genetics', 'Sexual Maturation/*genetics']</t>
  </si>
  <si>
    <t>['Aged', 'DNA Mutational Analysis', 'Humans', 'Kidney/diagnostic imaging/surgery', 'Magnetic Resonance Imaging', 'Male', 'Mutation', 'Nephrectomy', 'Polycystic Kidney Diseases/complications/*diagnosis/genetics', 'Receptors, Cell Surface/*genetics', 'Renal Insufficiency, Chronic/etiology/*therapy']</t>
  </si>
  <si>
    <t>['Administration, Oral', 'Animals', 'Disease Models, Animal', 'Drinking', 'Humans', 'Hydrogen/*administration &amp; dosage', 'Kidney/drug effects/pathology', 'Mutation', 'Oxidative Stress/drug effects', 'Polycystic Kidney, Autosomal Dominant/*drug therapy/genetics/pathology', 'Rats', 'Rats, Transgenic', 'Receptors, Cell Surface/genetics', 'Time Factors', 'Treatment Outcome', 'Water/*administration &amp; dosage']</t>
  </si>
  <si>
    <t>['Age of Onset', 'Child', 'Computer Simulation', 'Consanguinity', 'DNA Mutational Analysis', 'Female', 'Homozygote', 'Humans', 'Kidney/diagnostic imaging', 'Male', 'Mutation', 'Polycystic Kidney, Autosomal Dominant/diagnosis/*genetics', 'Saudi Arabia', 'TRPP Cation Channels/*genetics', 'Ultrasonography']</t>
  </si>
  <si>
    <t>['Administration, Oral', 'Animals', 'Antidiuretic Hormone Receptor Antagonists/*administration &amp; dosage', 'Benzamides/*administration &amp; dosage', 'Creatinine/blood', 'Cysts/genetics/pathology/*prevention &amp; control', 'Disease Models, Animal', 'Dose-Response Relationship, Drug', 'Humans', 'Kidney/drug effects/pathology', 'Liver/drug effects/pathology', 'Liver Diseases/genetics/pathology/*prevention &amp; control', 'Mutation', 'Organ Size/drug effects', 'Polycystic Kidney, Autosomal Dominant/complications/*drug therapy/genetics/pathology', 'Pyrroles/*administration &amp; dosage', 'Rats', 'Receptors, Cell Surface/genetics', 'Receptors, Vasopressin/metabolism']</t>
  </si>
  <si>
    <t>['Adolescent', 'Aged', 'Child, Preschool', 'Female', 'Humans', 'Male', 'Mutation', 'Phenotype', 'Polycystic Kidney, Autosomal Recessive/*genetics', 'Pregnancy', 'Receptors, Cell Surface/*genetics']</t>
  </si>
  <si>
    <t>['Adolescent', 'Child', 'Female', '*Genetic Predisposition to Disease', 'Humans', 'Infant', 'Male', 'Neoplasms/complications/*genetics/pathology', 'Polycystic Kidney Diseases/*complications/genetics/pathology', 'Receptors, Cell Surface/genetics', 'TRPP Cation Channels/genetics']</t>
  </si>
  <si>
    <t>['Adolescent', 'Adult', 'Cross-Sectional Studies', 'Female', 'Humans', 'Kidney/*physiopathology', 'Kidney Transplantation', 'Liver/physiopathology', 'Liver Cirrhosis/*etiology/physiopathology/therapy', 'Liver Transplantation', 'Longitudinal Studies', 'Male', 'Polycystic Kidney, Autosomal Recessive/*complications/physiopathology/*therapy', 'Renal Insufficiency, Chronic/etiology/physiopathology/therapy', 'Young Adult']</t>
  </si>
  <si>
    <t>['Anti-Inflammatory Agents/*therapeutic use', 'Fibrosis/prevention &amp; control', 'Genetic Predisposition to Disease', 'Humans', 'Inflammation/prevention &amp; control', 'Nephritis, Hereditary/genetics/pathology/*therapy', 'Pharmaceutical Preparations/*administration &amp; dosage', 'Stem Cell Transplantation/*methods']</t>
  </si>
  <si>
    <t>['Adolescent', 'Child', 'Female', 'Graft Survival', 'Humans', 'Hyperoxaluria, Primary/surgery', 'Hypertension, Portal/surgery', 'Kidney Failure, Chronic/surgery', 'Kidney Transplantation/*methods', 'Liver Transplantation/*methods', 'Male', 'Polycystic Kidney, Autosomal Recessive/surgery', 'Retrospective Studies', 'Time', 'Treatment Outcome']</t>
  </si>
  <si>
    <t>['Adolescent', 'Ascites/etiology/surgery', 'Belgium', 'Child', 'Child, Preschool', 'Constriction, Pathologic/etiology', 'Esophageal and Gastric Varices/surgery', 'Female', 'Follow-Up Studies', 'Genetic Diseases, Inborn/*complications', 'Humans', 'Hypertension, Portal/etiology/*surgery', 'Liver Cirrhosis/*complications', 'Liver Transplantation', 'Male', 'Polycystic Kidney, Autosomal Recessive/*complications', '*Portasystemic Shunt, Transjugular Intrahepatic', 'Postoperative Complications', 'Recurrence', '*Stents', 'Treatment Outcome']</t>
  </si>
  <si>
    <t>['Animals', 'Cell Degranulation/*drug effects', 'Cromolyn Sodium/*pharmacology', 'Disease Models, Animal', 'Kidney/*drug effects/physiology', 'Liver/*drug effects/physiology', 'Mast Cells/*drug effects/physiology', '*Polycystic Kidney, Autosomal Recessive', 'Rats, Sprague-Dawley']</t>
  </si>
  <si>
    <t>['Adaptor Proteins, Signal Transducing/deficiency/*genetics', 'Adolescent', 'Child', 'Cytoskeletal Proteins', 'Exons/genetics', 'Female', 'Genetic Testing', 'Heterozygote', 'Humans', 'Kidney Diseases, Cystic/complications/*congenital/genetics/surgery/therapy', 'Kidney Failure, Chronic/etiology', 'Kidney Transplantation', 'Male', 'Membrane Proteins/deficiency/*genetics', 'Renal Dialysis', 'Sequence Deletion']</t>
  </si>
  <si>
    <t>['Female', 'Follow-Up Studies', 'Humans', 'Infant', 'Infant, Newborn', 'Male', 'Polycystic Kidney, Autosomal Recessive/diagnosis/*therapy', 'Pregnancy', 'Prospective Studies', '*Renal Dialysis', 'Retrospective Studies', '*Risk Assessment', 'Risk Factors', 'Time Factors', 'Ultrasonography, Prenatal']</t>
  </si>
  <si>
    <t>['Abnormalities, Multiple/genetics/pathology', 'Anemia/genetics/pathology', 'Bardet-Biedl Syndrome/genetics/pathology', 'Cerebellum/abnormalities/pathology', 'Ciliary Motility Disorders/genetics/pathology', 'Ciliopathies/*genetics/pathology', 'Encephalocele/genetics/pathology', 'Eye Abnormalities/genetics/pathology', 'Humans', 'Hyperuricemia/genetics/pathology', 'Kidney Diseases, Cystic/*genetics/pathology', 'Leber Congenital Amaurosis/genetics/pathology', 'Optic Atrophies, Hereditary/genetics/pathology', 'Orofaciodigital Syndromes/genetics/pathology', 'Polycystic Kidney Diseases/genetics/pathology', 'Polycystic Kidney, Autosomal Dominant/genetics/pathology', 'Polycystic Kidney, Autosomal Recessive/genetics/pathology', 'Renal Insufficiency/genetics/pathology', 'Renin/deficiency/genetics', 'Retina/abnormalities/pathology', 'Retinitis Pigmentosa/genetics/pathology', 'Uromodulin/deficiency/genetics']</t>
  </si>
  <si>
    <t>['Animals', 'Bile Acids and Salts/*metabolism', 'Bile Duct Diseases/*etiology/pathology/therapy', 'Bile Ducts/cytology/*metabolism/pathology', 'Chronic Disease/therapy', 'Disease Models, Animal', 'Disease Progression', 'Epithelial Cells/*metabolism/pathology', 'Humans', 'Liver/metabolism/pathology', 'Mice', 'Mice, Knockout', 'Rats', 'Species Specificity', 'Treatment Outcome']</t>
  </si>
  <si>
    <t>['Animals', 'Autoimmune Diseases/*genetics', 'Chimera', 'Cholangitis/*genetics', 'Diabetes Mellitus/*genetics', 'Disease Models, Animal', 'Genetic Background', 'Humans', 'Liver Cirrhosis, Biliary/*genetics', 'Mice', 'Mice, Inbred C57BL', 'Mice, Inbred NOD', 'Mutation/*genetics', 'Receptors, Cell Surface/*genetics', 'Terminal Repeat Sequences/genetics']</t>
  </si>
  <si>
    <t>['Counseling/methods', 'Female', 'France', 'Genetic Association Studies', 'Genotype', 'Humans', 'Infant', 'Infant, Newborn', 'Male', 'Mutation', 'Phenotype', 'Polycystic Kidney, Autosomal Recessive/*genetics/mortality', 'Pregnancy', 'Receptors, Cell Surface/*genetics', 'Survival Rate']</t>
  </si>
  <si>
    <t>['Humans', 'Kidney Diseases/*diagnostic imaging/*pathology', '*Terminology as Topic']</t>
  </si>
  <si>
    <t>['Asian Continental Ancestry Group', 'Bile Ducts, Intrahepatic', 'Caroli Disease/*diagnosis/genetics', 'China', 'Genetic Testing', 'Heterozygote', 'Humans', 'Infant', 'Kidney', 'Liver Cirrhosis', 'Male', 'Mutation, Missense', 'Phenotype', 'Polycystic Kidney, Autosomal Recessive/*diagnosis/genetics', 'Receptors, Cell Surface/genetics', 'Retrospective Studies']</t>
  </si>
  <si>
    <t>['Animals', 'Cysts/metabolism', 'Disease Models, Animal', 'Disease Progression', 'Image Processing, Computer-Assisted/*methods', 'Liver Diseases/pathology', '*Magnetic Resonance Imaging', 'Male', 'Octreotide/pharmacology', 'Polycystic Kidney, Autosomal Recessive/*diagnostic imaging/pathology', 'Rats', 'Rats, Sprague-Dawley', 'Software']</t>
  </si>
  <si>
    <t>['Adult', 'Humans', 'Immunohistochemistry', 'Kidney Diseases, Cystic/*diagnostic imaging/genetics/*pathology', 'Kidney Failure, Chronic/*diagnostic imaging/*pathology', 'Kidney Tubules/metabolism/pathology', '*Magnetic Resonance Imaging', 'Male', 'Proteins/genetics']</t>
  </si>
  <si>
    <t>['Animals', 'Fatal Outcome', 'Genetic Diseases, Inborn/genetics/pathology/*veterinary', 'Genotype', 'Horse Diseases/*congenital/genetics/pathology', 'Horses', 'Liver/pathology', 'Liver Cirrhosis/congenital/genetics/pathology/*veterinary', 'Polymorphism, Single Nucleotide', 'Receptors, Cell Surface/genetics/*metabolism']</t>
  </si>
  <si>
    <t>['Aged', 'Cysts/*etiology/*pathology', 'Female', 'High-Throughput Nucleotide Sequencing', 'Humans', 'Kidney/*pathology', 'Kidney Function Tests', 'Liver/*pathology', 'Liver Function Tests', 'Magnetic Resonance Imaging', 'Male', 'Middle Aged', 'Mutation', 'Phenotype', 'Polycystic Kidney, Autosomal Dominant/complications/*diagnosis/epidemiology/*genetics', 'Prevalence', 'TRPP Cation Channels/*genetics', 'Tomography, X-Ray Computed']</t>
  </si>
  <si>
    <t>['Animals', 'Cell Proliferation', 'Disease Models, Animal', 'Epithelial Cells/pathology', 'Gene Expression Profiling', '*Gene Expression Regulation', 'Humans', 'Mice', 'Middle Aged', 'Polycystic Kidney Diseases/*pathology', 'Proliferating Cell Nuclear Antigen/analysis', 'Receptor, Notch3/*analysis', '*Signal Transduction']</t>
  </si>
  <si>
    <t>['Child', 'Child, Preschool', 'Chromosome Aberrations', 'Cohort Studies', 'DNA Copy Number Variations', 'Female', 'Gene Dosage', 'Humans', 'In Situ Hybridization, Fluorescence/methods', 'Infant', 'Male', 'Multiplex Polymerase Chain Reaction/methods', 'Mutation', 'Neuroblastoma/*genetics', 'Prognosis']</t>
  </si>
  <si>
    <t>['Animals', 'Cattle', 'Cattle Diseases/*genetics/virology', 'Enzootic Bovine Leukosis/*genetics/virology', 'Female', 'Genomics/*methods', 'Haplotypes', 'Leukemia Virus, Bovine/physiology', 'Leukocytes/metabolism/virology', 'Linkage Disequilibrium', '*Polymorphism, Single Nucleotide', 'Proviruses/physiology', 'Transcription Factors/genetics', 'Viral Load']</t>
  </si>
  <si>
    <t>['Atypical Hemolytic Uremic Syndrome/complications', 'Child', 'End Stage Liver Disease/etiology/mortality/*surgery', 'Graft Rejection/epidemiology/immunology', 'Graft Survival/immunology', 'Humans', 'Hyperoxaluria, Primary/complications', 'Kidney Failure, Chronic/etiology/mortality/*surgery', 'Kidney Transplantation/adverse effects/*methods', 'Liver Transplantation/adverse effects/*methods', 'Polycystic Kidney, Autosomal Recessive/complications', 'Survival Analysis', 'Tissue and Organ Procurement/methods', 'Transplantation, Homologous/adverse effects/methods', 'Treatment Outcome']</t>
  </si>
  <si>
    <t>['Adult', 'Chromosomes/*genetics', 'Congenital Abnormalities/diagnostic imaging/genetics', 'Female', '*Founder Effect', '*Homozygote', 'Humans', 'Jews', 'Male', '*Microarray Analysis', 'Mutation', 'Polymorphism, Single Nucleotide/genetics', 'Pregnancy', '*Ultrasonography, Prenatal']</t>
  </si>
  <si>
    <t>['Adult', 'Animals', 'Antidiuretic Hormone Receptor Antagonists/*therapeutic use', 'Child', 'Cyclic AMP/metabolism', 'Humans', 'Kidney/metabolism/physiopathology', 'Polycystic Kidney, Autosomal Dominant/*drug therapy', 'Signal Transduction/drug effects/physiology', 'Tolvaptan/*therapeutic use', 'Vasopressins/metabolism']</t>
  </si>
  <si>
    <t>['Animals', 'Blotting, Western', 'Chemokine CXCL10/*metabolism', 'Disease Models, Animal', 'Disease Progression', 'Epithelial Cells/metabolism', 'Flow Cytometry', 'Genetic Diseases, Inborn/*metabolism', 'Immunohistochemistry', 'Interleukin-1beta/*metabolism', 'Liver/metabolism/pathology', 'Liver Cirrhosis/*metabolism', 'Mice', 'Real-Time Polymerase Chain Reaction', 'Receptors, CXCR3/metabolism', 'Signal Transduction', 'beta Catenin/*metabolism']</t>
  </si>
  <si>
    <t>['Animals', 'Aquaporin 2/physiology', 'Benzeneacetamides/pharmacology', 'Cell Proliferation/*drug effects', 'Cells, Cultured', 'Female', 'Glutaminase/antagonists &amp; inhibitors/*metabolism', 'Glutamine/*metabolism', 'Humans', 'Male', 'Mice', 'Mice, Knockout', 'Polycystic Kidney, Autosomal Dominant/*metabolism/*pathology', 'Receptors, Cell Surface/physiology', 'Signal Transduction', 'Thiadiazoles/pharmacology']</t>
  </si>
  <si>
    <t>['Humans', 'Infant, Newborn', '*Polycystic Kidney, Autosomal Dominant', '*Polycystic Kidney, Autosomal Recessive']</t>
  </si>
  <si>
    <t>['Animals', 'Disease Models, Animal', 'Glucose-6-Phosphatase/genetics', 'Glycogen Storage Disease Type I/*complications/genetics', 'Hepatocyte Nuclear Factor 1-beta/genetics', 'Humans', 'Kidney Neoplasms/etiology/pathology', 'Mice', 'Mice, Knockout', 'Polycystic Kidney Diseases/*etiology/genetics/pathology', 'Renal Insufficiency, Chronic/*etiology/pathology']</t>
  </si>
  <si>
    <t>['Animals', 'Arginine/deficiency/*metabolism/pharmacology', 'Argininosuccinate Synthase/genetics/metabolism', '*Cell Proliferation/drug effects', 'Cells, Cultured', 'Disease Models, Animal', '*Energy Metabolism/drug effects', 'Female', 'Genetic Predisposition to Disease', 'Humans', 'Kidney/drug effects/*metabolism/pathology', 'Male', 'Metabolomics/methods', 'Mice, Knockout', 'Phenotype', 'Polycystic Kidney, Autosomal Dominant/genetics/*metabolism/pathology', 'Receptors, Cell Surface/deficiency/genetics', 'Signal Transduction', 'TRPP Cation Channels/deficiency/genetics']</t>
  </si>
  <si>
    <t>['Asymptomatic Diseases', 'Genetic Diseases, Inborn/complications/*diagnosis/therapy', 'Humans', 'Hypertension, Portal/complications/*diagnosis/therapy', 'Incidental Findings', 'Liver Cirrhosis/complications/congenital/*diagnosis/therapy', 'Male', 'Middle Aged', 'Polycystic Kidney Diseases/complications/diagnosis/therapy']</t>
  </si>
  <si>
    <t>['Adolescent', 'Alleles', 'Child', 'Child, Preschool', '*DNA Copy Number Variations', 'DNA Mutational Analysis', 'Exons/genetics', 'Female', 'Genetic Testing', '*Heterozygote', 'Humans', 'Infant', 'Infant, Newborn', 'Male', '*Phenotype', 'Point Mutation', 'Polycystic Kidney, Autosomal Recessive/diagnosis/*genetics', 'Receptors, Cell Surface/*genetics', 'Severity of Illness Index']</t>
  </si>
  <si>
    <t>['DNA Mutational Analysis', 'Exons', 'Female', 'Genetic Predisposition to Disease', 'High-Throughput Nucleotide Sequencing', 'Humans', 'Iran', 'Male', 'Mutation', '*Pedigree', 'Polycystic Kidney, Autosomal Recessive/*genetics', 'Receptors, Cell Surface/*genetics']</t>
  </si>
  <si>
    <t>['Adolescent', '*Chromosome Deletion', 'Female', 'Genetic Predisposition to Disease', 'Humans', 'Magnetic Resonance Imaging', 'Phenotype', 'Polycystic Kidney, Autosomal Recessive/diagnosis/*drug therapy/enzymology/genetics', 'Protein Kinase Inhibitors/*therapeutic use', 'Sirolimus/*therapeutic use', 'TOR Serine-Threonine Kinases/*antagonists &amp; inhibitors/metabolism', 'Tomography, X-Ray Computed', 'Treatment Outcome', 'Tuberous Sclerosis/diagnosis/*drug therapy/enzymology/genetics', 'Tuberous Sclerosis Complex 2 Protein/*genetics']</t>
  </si>
  <si>
    <t>['Caroli Disease/complications/*diagnosis/diagnostic imaging', 'Cholangiopancreatography, Magnetic Resonance', 'Diagnosis, Differential', 'Humans', 'Kidney Failure, Chronic/complications/*diagnosis/diagnostic imaging', 'Male', 'Medullary Sponge Kidney/complications/*diagnosis/diagnostic imaging', 'Middle Aged', 'Urethral Stricture/complications/*diagnosis/diagnostic imaging', 'Urologic Surgical Procedures, Male']</t>
  </si>
  <si>
    <t>['Abdominal Pain/etiology', 'Hematuria/etiology', 'Humans', 'Hypertension', 'Magnetic Resonance Imaging/methods', 'Mass Screening/methods', 'Nephrolithiasis/etiology', 'Polycystic Kidney Diseases/*diagnosis/epidemiology/*therapy', 'Polycystic Kidney, Autosomal Dominant/complications', 'Quality of Life/psychology']</t>
  </si>
  <si>
    <t>['Aneurysm, Ruptured/*complications/therapy', 'Angiography, Digital Subtraction', 'Child', 'Decompressive Craniectomy', 'Embolization, Therapeutic', 'Fatal Outcome', 'Humans', 'Intracranial Aneurysm/*complications/therapy', 'Liver Failure', 'Male', 'Polycystic Kidney, Autosomal Recessive/*complications', 'Subarachnoid Hemorrhage/diagnostic imaging/*etiology/therapy', 'Ventriculostomy']</t>
  </si>
  <si>
    <t>['Asphyxia Neonatorum/*etiology', 'Autopsy', 'Fatal Outcome', 'Female', 'Humans', 'Infant, Newborn', 'Male', 'Nigeria', 'Polycystic Kidney, Autosomal Recessive/complications/*diagnosis', 'Pregnancy', 'Respiratory Distress Syndrome, Newborn/*etiology', 'Ultrasonography, Prenatal/methods']</t>
  </si>
  <si>
    <t>['Age Factors', 'Animals', 'Calcium/metabolism', 'Cysts/metabolism', 'Kidney/metabolism', 'Male', 'Polycystic Kidney, Autosomal Recessive/*metabolism', 'Rats, Sprague-Dawley', 'Receptors, Purinergic/*metabolism', 'Receptors, Purinergic P2X4/*metabolism', 'Receptors, Purinergic P2X7/*metabolism', 'Signal Transduction/physiology']</t>
  </si>
  <si>
    <t>['Adult', 'Aged', 'Animals', 'Case-Control Studies', 'Cell Adhesion Molecules/genetics/*metabolism', 'Cell Movement', '*Cell Proliferation', 'Cells, Cultured', 'Disease Models, Animal', 'Disease Progression', 'Epithelial Cells/*metabolism/pathology', 'Extracellular Matrix/metabolism/pathology', 'Female', 'Fibrosis', 'Gene Expression Regulation', 'Genetic Predisposition to Disease', 'Humans', 'Kidney Tubules, Collecting/*metabolism/pathology', 'Male', 'Mice, Transgenic', 'Middle Aged', 'Phenotype', 'Polycystic Kidney, Autosomal Dominant/genetics/*metabolism/pathology', 'Receptors, Cell Surface/genetics', 'Signal Transduction', 'Time Factors', 'Up-Regulation']</t>
  </si>
  <si>
    <t>['Antidiuretic Hormone Receptor Antagonists/pharmacology/*therapeutic use', 'Cadaver', 'Cyclic AMP/physiology', 'Forecasting', 'Humans', 'Hyponatremia/drug therapy/physiopathology', 'Kidney Diseases/*drug therapy/physiopathology', 'Kidney Diseases, Cystic/drug therapy', 'Kidney Transplantation', 'Kidney Tubules, Collecting/drug effects/physiology', '*Molecular Targeted Therapy', 'Neurophysins/*agonists/*antagonists &amp; inhibitors/physiology', 'Polycystic Kidney, Autosomal Dominant/drug therapy/physiopathology', 'Protein Precursors/*agonists/*antagonists &amp; inhibitors/physiology', 'Receptors, Vasopressin/agonists/*drug effects', 'Second Messenger Systems/drug effects', 'Tissue Donors', 'Vasopressins/*agonists/*antagonists &amp; inhibitors/physiology', 'Water-Electrolyte Imbalance/*drug therapy']</t>
  </si>
  <si>
    <t>['Cholestasis/*congenital/enzymology', 'Feces', 'Female', 'Humans', 'Infant', 'Polycystic Kidney, Autosomal Recessive/*complications/enzymology', 'gamma-Glutamyltransferase/*blood']</t>
  </si>
  <si>
    <t>['Adaptor Proteins, Signal Transducing/*genetics', 'Adult', 'Ciliopathies/*genetics', 'Cysts/diagnostic imaging', 'Female', 'Hemodiafiltration', 'Humans', 'Japan', 'Kidney Failure, Chronic/etiology/genetics', 'Liver Cirrhosis/complications/genetics', 'Magnetic Resonance Imaging', 'Mutation, Missense/genetics', 'Polycystic Kidney Diseases/*genetics', 'Ultrasonography']</t>
  </si>
  <si>
    <t>['Animals', 'Bile Ducts/cytology', 'Caroli Disease/*physiopathology', 'Cell Proliferation/physiology', 'Cells, Cultured', 'Cyclin D1/antagonists &amp; inhibitors', 'Enzyme Inhibitors/pharmacology', 'Hedgehog Proteins/*antagonists &amp; inhibitors', 'Male', 'Polycystic Kidney, Autosomal Recessive/*physiopathology', 'Rats', 'Signal Transduction/physiology', 'Veratrum Alkaloids/pharmacology', 'Zinc Finger Protein GLI1/metabolism', 'Zinc Finger Protein Gli2/metabolism', 'Zinc Finger Protein Gli3/metabolism']</t>
  </si>
  <si>
    <t>['Adult', 'Cell Proliferation/genetics', 'Cells, Cultured', 'Cohort Studies', 'Epithelial Cells/*metabolism', 'Female', 'Humans', 'Kidney Transplantation/*methods', 'Male', 'Mutation/genetics', 'Podocytes/metabolism', 'Polycystic Kidney, Autosomal Dominant/*genetics/physiopathology/*surgery', 'Preoperative Care', 'Prognosis', 'Prospective Studies', 'Real-Time Polymerase Chain Reaction', 'TRPP Cation Channels/*genetics', 'Whole Exome Sequencing']</t>
  </si>
  <si>
    <t>['Female', 'Fetal Diseases/diagnostic imaging/*genetics', 'Humans', 'Polycystic Kidney, Autosomal Recessive/diagnostic imaging/*genetics', 'Pregnancy', 'Receptors, Cell Surface/*genetics', 'Ultrasonography, Prenatal', 'Young Adult']</t>
  </si>
  <si>
    <t>['Humans', '*Kidney Diseases, Cystic', 'Polycystic Kidney Diseases', '*Polycystic Kidney, Autosomal Recessive', 'Prognosis', 'Renal Dialysis', 'Risk Factors']</t>
  </si>
  <si>
    <t>['Bardet-Biedl Syndrome/*genetics', 'Female', 'Genotype', 'Humans', 'Induced Pluripotent Stem Cells/*metabolism', 'Microtubule-Associated Proteins/*genetics', 'Mutation']</t>
  </si>
  <si>
    <t>['Animals', 'Chromosome Mapping', 'Female', 'Genetic Linkage', 'Genotype', 'Linkage Disequilibrium', 'Mastitis/genetics/*veterinary', 'Milk/*cytology', 'Polymorphism, Single Nucleotide', '*Quantitative Trait Loci', 'Sheep/*genetics']</t>
  </si>
  <si>
    <t>['Animals', 'Cilia/metabolism', 'Dogs', 'Epithelial Cells/metabolism', 'Female', 'Gene Expression Regulation', 'Homozygote', 'Kidney/pathology', 'Liver Cirrhosis/*enzymology/*genetics/pathology', 'Male', 'Mutation/*genetics', 'Organogenesis', 'Pedigree', 'Phosphoric Monoester Hydrolases/*genetics/metabolism', 'Polycystic Kidney, Autosomal Recessive/*enzymology/*genetics/pathology', 'RNA Splice Sites/*genetics', 'RNA, Messenger/genetics/metabolism', 'Whole Exome Sequencing']</t>
  </si>
  <si>
    <t>['Animals', 'Apoptosis/genetics', 'Cell Adhesion Molecules/*metabolism', 'Cell Proliferation/genetics', 'Dilatation, Pathologic/genetics', 'Disease Progression', 'Fibrosis', 'Gene Silencing', 'Heterozygote', 'Homozygote', 'Humans', 'Kidney Tubules, Collecting/*pathology', 'Male', 'Mice', 'Polycystic Kidney, Autosomal Dominant/*genetics/*pathology/physiopathology', 'Protein-Serine-Threonine Kinases/antagonists &amp; inhibitors/*genetics/*metabolism', 'Proto-Oncogene Proteins c-akt/metabolism', 'Renal Insufficiency/genetics', 'Signal Transduction', 'TOR Serine-Threonine Kinases/metabolism']</t>
  </si>
  <si>
    <t>['Diagnosis, Differential', 'Genetic Predisposition to Disease', 'Humans', 'Kidney Diseases, Cystic/*diagnostic imaging/*genetics']</t>
  </si>
  <si>
    <t>['Animals', 'Cell Line', 'Female', 'Gene Expression Regulation', 'Hepatocyte Nuclear Factor 1-beta/*physiology', 'Kidney Tubules, Collecting/*physiology', 'Male', 'Mice, Transgenic', 'Polyuria/genetics', 'Promoter Regions, Genetic', 'Receptors, Cytoplasmic and Nuclear/genetics/metabolism', 'Urine']</t>
  </si>
  <si>
    <t>['Adaptor Proteins, Signal Transducing', 'Animals', 'Cell Proliferation/drug effects', 'Cyclic AMP/*metabolism', 'Cysts/drug therapy/*metabolism', 'Drug Evaluation, Preclinical', 'Drug Therapy, Combination', 'GTP-Binding Protein alpha Subunits, Gs/*metabolism', 'Humans', 'Liver Diseases/drug therapy/*metabolism', 'Mice', 'Oleanolic Acid', 'Polycystic Kidney Diseases/metabolism', 'Primary Cell Culture', 'Pyrimidines/pharmacology/*therapeutic use', 'Rats', 'Receptors, G-Protein-Coupled/agonists/antagonists &amp; inhibitors/genetics/*metabolism', 'Somatostatin/analogs &amp; derivatives/pharmacology/therapeutic use']</t>
  </si>
  <si>
    <t>['Abnormalities, Multiple/embryology/genetics', 'Adaptor Proteins, Signal Transducing/deficiency/genetics/physiology', 'Animals', 'Centrioles/metabolism', 'Chromosomes, Human, Pair 3/genetics', 'Cilia/metabolism', 'Consanguinity', 'Disease Models, Animal', 'Embryo, Nonmammalian/abnormalities', 'Female', 'Gene Knockdown Techniques', 'Genetic Linkage', 'Humans', 'Male', 'Membrane Proteins/metabolism', 'Mice', 'Mice, Inbred C57BL', 'Pedigree', 'Polycystic Kidney, Autosomal Recessive/embryology/*genetics', 'Protein Transport', 'Septins/metabolism', 'TRPP Cation Channels/metabolism', 'Zebrafish/embryology/genetics', 'Zebrafish Proteins/deficiency/genetics/physiology']</t>
  </si>
  <si>
    <t>['Animals', 'Blood Glucose/metabolism', 'Body Weight/drug effects', 'Cyclic AMP/metabolism', 'Disease Models, Animal', 'Drug Interactions', 'Extracellular Signal-Regulated MAP Kinases/metabolism', 'Glucagon/blood', 'Heart/drug effects/physiology', 'Humans', 'Hydrocortisone/blood', 'Hyperglycemia/chemically induced', 'Insulin/blood', 'Insulin-Like Growth Factor I/metabolism', 'Ki-67 Antigen/metabolism', 'Kidney/drug effects/metabolism/pathology/physiopathology', 'Liver/drug effects/metabolism/pathology', 'Male', 'Octreotide/adverse effects/*pharmacology/therapeutic use', 'Phosphoproteins/metabolism', 'Polycystic Kidney, Autosomal Recessive/*drug therapy/metabolism/pathology/physiopathology', 'Rats', 'Receptor, IGF Type 1/blood', 'Ribosomal Protein S6 Kinases/metabolism', 'Somatostatin/adverse effects/*analogs &amp; derivatives/pharmacology/therapeutic use']</t>
  </si>
  <si>
    <t>['China', 'Female', 'Genotype', 'Humans', 'Male', '*Mutation, Missense', 'Pedigree', 'Phenotype', 'Polycystic Kidney Diseases/*genetics/pathology', 'Receptors, Cell Surface/*genetics', 'TRPP Cation Channels/*genetics']</t>
  </si>
  <si>
    <t>['Acrylamides/*pharmacology/therapeutic use', 'Aminopyridines/*pharmacology/therapeutic use', 'Animals', 'Apoptosis/drug effects', 'Cell Proliferation/drug effects', 'Cytokines/*metabolism', 'Disease Models, Animal', 'Drug Evaluation, Preclinical', 'Epithelial Cells', 'Female', 'Humans', 'Kidney/cytology', 'Male', 'Mice', 'Mice, Transgenic', 'NAD/*metabolism', 'Nicotinamide Phosphoribosyltransferase/*metabolism', 'Organ Culture Techniques', 'Phosphorylation', 'Polycystic Kidney, Autosomal Dominant/*drug therapy/pathology', 'Receptors, Cell Surface/genetics', 'Signal Transduction/drug effects', 'TRPP Cation Channels/genetics', 'beta Catenin/metabolism', 'p21-Activated Kinases/*metabolism']</t>
  </si>
  <si>
    <t>['Animals', 'Carrier Proteins/genetics/*metabolism', 'Cell Membrane/*metabolism', 'Cilia/metabolism', 'Cytoskeletal Proteins', 'Dysbindin', 'Dystrophin-Associated Proteins/genetics/metabolism', 'Endosomes/*metabolism', 'Humans', 'Intracellular Signaling Peptides and Proteins', 'Lectins/genetics/*metabolism', 'Mice, Inbred C57BL', 'Mice, Knockout', 'Nuclear Proteins/genetics/metabolism', 'Protein Transport', 'RNA Interference', 'Rats', 'Receptors, Cell Surface/metabolism', 'Smoothened Receptor/metabolism', 'TRPP Cation Channels/*metabolism', 'Time Factors', 'Transfection', 'Vesicular Transport Proteins/genetics/metabolism']</t>
  </si>
  <si>
    <t>['Animals', 'Autophagy/drug effects', 'Cell Proliferation/drug effects', 'Clinical Trials as Topic', 'Cysts/*drug therapy/metabolism', 'Drug Evaluation, Preclinical', 'Gene Regulatory Networks/*drug effects', 'Humans', 'Liver Diseases/*drug therapy/metabolism', 'Molecular Targeted Therapy/*methods', 'Quality of Life', 'Signal Transduction/drug effects', 'Somatostatin/analogs &amp; derivatives']</t>
  </si>
  <si>
    <t>['Abortion, Induced', 'Ciliary Motility Disorders/*diagnostic imaging/genetics/*pathology', 'Encephalocele/*diagnostic imaging/genetics/*pathology', 'Fatal Outcome', 'Female', 'Fetal Diseases/*diagnostic imaging/genetics/*pathology', 'Genetic Testing', 'Humans', 'Kidney/pathology', 'Membrane Proteins/genetics', 'Polycystic Kidney Diseases/*diagnostic imaging/genetics/*pathology', 'Retinitis Pigmentosa', '*Ultrasonography, Prenatal']</t>
  </si>
  <si>
    <t>['Ciliopathies/*complications/diagnosis/genetics/physiopathology', 'Female', 'Fetal Diseases/*diagnosis/genetics/physiopathology', 'Genetic Counseling/*methods', 'Humans', 'Kidney/*pathology', 'Polycystic Kidney Diseases/*complications/diagnosis/genetics/physiopathology', 'Pregnancy', '*Prenatal Diagnosis/methods']</t>
  </si>
  <si>
    <t>['Animals', 'Cell Proliferation', 'Cyclic AMP/metabolism', 'Cyclic GMP/metabolism', 'Cysts/genetics/*pathology', 'Disease Models, Animal', 'Disease Progression', 'Epithelial Cells/metabolism/pathology', 'Female', 'Fibrosis', 'Genetic Vectors/genetics', 'Humans', 'Hypertension/pathology', 'Kidney/*pathology', 'Liver/*pathology', 'Liver Diseases/genetics/*pathology', 'Male', 'Natriuretic Peptide, Brain/genetics/*metabolism', 'Parvovirinae/genetics', 'Polycystic Kidney, Autosomal Recessive/genetics/*pathology', 'Rats', 'Rats, Sprague-Dawley', 'Receptors, Atrial Natriuretic Factor/agonists/*metabolism', 'Signal Transduction', 'Vasopressins/metabolism']</t>
  </si>
  <si>
    <t>['Benzazepines/*therapeutic use', 'Edema/drug therapy/etiology', 'Female', 'Glomerular Filtration Rate', 'Humans', 'Infant, Newborn', 'Kidney Function Tests', 'Parenteral Nutrition', 'Polycystic Kidney, Autosomal Dominant/congenital/*drug therapy/genetics', 'Pregnancy', 'Receptors, Vasopressin/genetics', 'TRPP Cation Channels/genetics', 'Tolvaptan', 'Treatment Outcome', 'Young Adult']</t>
  </si>
  <si>
    <t>['Exome/*genetics', 'Humans', '*Mutation', 'Phenotype', 'Syndrome', 'Urogenital Abnormalities/*genetics', 'Vesico-Ureteral Reflux/*genetics']</t>
  </si>
  <si>
    <t>['Computational Biology/*methods', '*DNA Mutational Analysis', 'Databases, Genetic', 'Genetic Predisposition to Disease', 'Heredity', 'Humans', 'Infant', 'Male', 'Models, Molecular', '*Mutation, Missense', 'Phenotype', 'Polycystic Kidney, Autosomal Recessive/diagnosis/enzymology/*genetics', 'Protein Conformation', 'Receptors, Cell Surface/chemistry/*genetics/metabolism', 'Structure-Activity Relationship']</t>
  </si>
  <si>
    <t>['Adolescent', 'Adult', 'Allografts/immunology/pathology', 'Biopsy', 'Child', 'Child, Preschool', 'End Stage Liver Disease/etiology/*surgery', 'Female', 'Follow-Up Studies', 'Graft Rejection/*epidemiology/immunology/prevention &amp; control', '*Graft Survival', 'Humans', 'Hyperoxaluria/complications/surgery', 'Immunosuppressive Agents/therapeutic use', 'Infant', 'Japan/epidemiology', 'Kidney/immunology/pathology', 'Kidney Failure, Chronic/etiology/*surgery', 'Kidney Transplantation/*adverse effects/methods', 'Liver/immunology/pathology', 'Liver Transplantation/*adverse effects/methods', 'Living Donors', 'Male', 'Polycystic Kidney, Autosomal Recessive/complications/surgery', 'Survival Rate', 'Tissue and Organ Harvesting/methods', 'Transplantation, Homologous/adverse effects/methods', 'Treatment Outcome', 'Young Adult']</t>
  </si>
  <si>
    <t>['Adolescent', 'Adult', 'Age Factors', 'Alstrom Syndrome/*diagnosis/physiopathology', 'Child', 'Child, Preschool', 'Ciliary Motility Disorders/physiopathology', 'Cough/physiopathology', 'Diagnosis, Differential', 'Female', 'Humans', 'Infant', 'Male', 'National Institutes of Health (U.S.)', 'Prevalence', 'Severity of Illness Index', 'United States']</t>
  </si>
  <si>
    <t>['Adult', 'Electron-Transferring Flavoproteins/genetics', 'Fatal Outcome', 'Fatty Acids/*metabolism', 'Female', 'Glutarates/blood', 'Humans', 'Infant, Newborn', 'Iron-Sulfur Proteins/genetics', 'Kidney/*diagnostic imaging', 'Lipid Metabolism, Inborn Errors/*diagnostic imaging/metabolism/therapy', 'Mutation', 'Oxidoreductases Acting on CH-NH Group Donors/genetics', 'Polycystic Kidney, Autosomal Recessive/*diagnostic imaging/metabolism/therapy', 'Pregnancy', 'Ultrasonography', 'Ultrasonography, Prenatal', 'Young Adult']</t>
  </si>
  <si>
    <t>['Antidiuretic Hormone Receptor Antagonists/therapeutic use', 'Benzazepines/therapeutic use', 'Humans', 'Hyponatremia/etiology/*therapy', 'Infant', 'Infant, Newborn', 'Polycystic Kidney Diseases/complications/congenital/*pathology/*therapy', 'Receptors, Vasopressin/*drug effects', 'Tolvaptan']</t>
  </si>
  <si>
    <t>['Adolescent', 'Case-Control Studies', 'Child', 'Child, Preschool', 'Female', 'Follow-Up Studies', '*Health Status Indicators', 'Humans', 'Hyperoxaluria, Primary/*surgery', 'Infant', '*Kidney Transplantation', '*Liver Transplantation', 'Male', 'Polycystic Kidney, Autosomal Recessive/*surgery', '*Quality of Life', 'Self Report', 'Treatment Outcome']</t>
  </si>
  <si>
    <t>['Adult', 'Animals', 'Calcium-Binding Proteins', 'Cell Line, Transformed', '*Cysts/genetics/metabolism', 'Endoplasmic Reticulum/genetics/metabolism', 'Female', 'Genome-Wide Association Study', 'Glucosidases/genetics/metabolism', '*Glucosyltransferases/genetics/metabolism', '*Heterozygote', 'Humans', 'Intracellular Signaling Peptides and Proteins/genetics/metabolism', '*Liver Diseases/genetics/metabolism', 'Male', 'Membrane Proteins/genetics/metabolism', 'Mice', 'Molecular Chaperones', '*Mutation', 'RNA-Binding Proteins', '*SEC Translocation Channels/genetics/metabolism', '*TRPP Cation Channels/biosynthesis/genetics']</t>
  </si>
  <si>
    <t>['Humans', 'Kidney/pathology', 'Male', 'Moyamoya Disease/*complications/*pathology', 'Polycystic Kidney, Autosomal Recessive/*complications/*pathology', 'Tuberous Sclerosis/*complications/*pathology', 'Young Adult']</t>
  </si>
  <si>
    <t>['Ciliary Motility Disorders/diagnostic imaging', 'Diagnosis, Differential', 'Encephalocele/diagnostic imaging', 'Female', '*Genetic Association Studies', 'Humans', 'Kaplan-Meier Estimate', 'Kidney/abnormalities/diagnostic imaging', 'Male', 'Mutation', 'Polycystic Kidney Diseases/diagnostic imaging', 'Polycystic Kidney, Autosomal Recessive/*diagnostic imaging/embryology/genetics', 'Prognosis', 'Receptors, Cell Surface/genetics', 'Retinitis Pigmentosa', 'Retrospective Studies', 'Ultrasonography']</t>
  </si>
  <si>
    <t>['Allografts/blood supply/surgery', 'Anastomosis, Surgical/adverse effects', 'Child', 'Female', 'Graft Occlusion, Vascular/*surgery', 'Graft Rejection/etiology', 'Humans', 'Iliac Artery/surgery', 'Kidney/blood supply/surgery', 'Kidney Transplantation/adverse effects/*methods', 'Polycystic Kidney, Autosomal Recessive/surgery', 'Renal Artery/surgery', 'Renal Veins/*surgery', 'Reoperation/adverse effects/*methods', 'Treatment Outcome', 'Vascular Grafting/adverse effects/*methods', 'Vena Cava, Inferior/pathology/*transplantation']</t>
  </si>
  <si>
    <t>['Child, Preschool', 'DNA Mutational Analysis', 'Exons/genetics', 'Female', 'Genetic Testing/methods', 'Genotype', 'Hepatomegaly/diagnostic imaging/*genetics', 'Humans', 'Hyperplasia', 'Infant, Low Birth Weight', 'Infant, Newborn', 'Infant, Premature', 'Introns/genetics', 'Kidney/diagnostic imaging/*pathology', 'Kidney Failure, Chronic/etiology/*therapy', 'Magnetic Resonance Imaging', 'Mutation', 'Phenotype', 'Point Mutation', 'Polycystic Kidney, Autosomal Recessive/complications/diagnostic imaging/*genetics', 'Receptors, Cell Surface/*genetics']</t>
  </si>
  <si>
    <t>['Crigler-Najjar Syndrome/diagnosis/genetics/*pathology/surgery', 'Cystic Fibrosis Transmembrane Conductance Regulator/genetics', 'Genetic Markers', 'Glucuronosyltransferase/genetics', '*Heterozygote', 'Humans', 'Liver/*pathology', 'Liver Cirrhosis/diagnosis/*etiology/pathology', 'Liver Transplantation', 'Male', 'Point Mutation', 'Receptors, Cell Surface/genetics', 'Sphingomyelin Phosphodiesterase/genetics', 'Young Adult']</t>
  </si>
  <si>
    <t>['*Abnormal Karyotype', 'Abortion, Eugenic', 'Chromosomes, Human, Pair 17', 'Ciliary Motility Disorders/*diagnosis/genetics', 'Cytoskeletal Proteins', 'Encephalocele/*diagnosis/genetics', 'Gene Deletion', 'Genetic Markers', 'Homozygote', 'Humans', 'Male', 'Mosaicism', 'Polycystic Kidney Diseases/*diagnosis/genetics', 'Proteins/genetics', 'Retinitis Pigmentosa/*diagnosis/genetics', 'Trisomy/*diagnosis']</t>
  </si>
  <si>
    <t>['Cesarean Section', '*Early Medical Intervention', 'Female', 'Hemodialysis, Home', 'Humans', 'Infant', 'Infant, Newborn', 'Kidney Transplantation', '*Nephrectomy', 'Peritoneal Dialysis', 'Polycystic Kidney, Autosomal Recessive/diagnosis/mortality/*surgery', 'Pregnancy', 'Survival Rate', 'Waiting Lists']</t>
  </si>
  <si>
    <t>['Animals', 'Cyclin-Dependent Kinase 4/metabolism', 'Disease Models, Animal', 'Epithelial Cells/*metabolism/pathology', 'Genetic Predisposition to Disease', 'JNK Mitogen-Activated Protein Kinases/metabolism', 'Kidney/*metabolism/pathology', 'Mice, Inbred C57BL', 'Mice, Knockout', 'Phenotype', 'Phosphorylation', 'Polycystic Kidney, Autosomal Recessive/genetics/*metabolism/pathology', 'Proto-Oncogene Proteins c-myc/metabolism', 'Signal Transduction', 'Smad3 Protein/deficiency/genetics/*metabolism']</t>
  </si>
  <si>
    <t>['Animals', 'Apoptosis Regulatory Proteins/*genetics/metabolism', 'Cell Proliferation/*genetics', 'Cells, Cultured', 'Connective Tissue Growth Factor/genetics/metabolism', 'Disease Models, Animal', 'Epithelial Cells/*metabolism/pathology', 'Female', 'Gene Expression', 'Humans', 'Male', 'Mice, Inbred C57BL', 'Mice, Knockout', 'Polycystic Kidney Diseases/*genetics/metabolism/pathology', 'RNA Interference', 'Rats, Sprague-Dawley']</t>
  </si>
  <si>
    <t>['Genetic Heterogeneity', 'Humans', 'Pathology, Molecular/*methods', 'Polycystic Kidney Diseases/*diagnosis/genetics/pathology', 'Polycystic Kidney, Autosomal Dominant/*diagnosis/genetics/pathology', 'Polycystic Kidney, Autosomal Recessive/*diagnosis/genetics/pathology']</t>
  </si>
  <si>
    <t>['Adult', 'Animals', 'Apoptosis/genetics', 'Down-Regulation', 'Exons', 'Genetic Predisposition to Disease', 'Humans', 'Male', 'Mice', 'Mice, Knockout', 'MicroRNAs/metabolism', 'Pedigree', 'Phenotype', 'Polycystic Kidney, Autosomal Dominant/*genetics/metabolism', 'Proto-Oncogene Proteins c-bcl-2/*genetics/metabolism', 'TRPP Cation Channels/*genetics/metabolism', 'Up-Regulation']</t>
  </si>
  <si>
    <t>['*Alleles', 'Animals', 'Epitopes', 'Humans', 'Kidney', 'Mice', 'Polycystic Kidney, Autosomal Recessive/genetics', 'Receptors, Cell Surface/*genetics']</t>
  </si>
  <si>
    <t>['Animals', 'Cytochrome P-450 Enzyme System', 'Disease Models, Animal', 'Female', 'Kidney Diseases, Cystic/genetics/*metabolism/pathology', 'Male', 'Mice', 'Mice, Knockout', 'Oxylipins/*metabolism', 'Protein Kinase C/genetics/metabolism', '*Sex Characteristics', 'TRPP Cation Channels/genetics/metabolism']</t>
  </si>
  <si>
    <t>['Female', 'Humans', '*Nephrectomy', 'Polycystic Kidney, Autosomal Recessive/*surgery', 'Pregnancy', 'Prenatal Diagnosis']</t>
  </si>
  <si>
    <t>['Humans', 'Infant, Newborn', '*Nephrectomy', '*Polycystic Kidney, Autosomal Recessive']</t>
  </si>
  <si>
    <t>['Female', 'Humans', 'Infant', 'Polycystic Kidney, Autosomal Recessive/*diagnosis/genetics', 'TRPP Cation Channels/genetics', 'Tuberous Sclerosis/*diagnosis/genetics', 'Tuberous Sclerosis Complex 2 Protein', 'Tumor Suppressor Proteins/genetics']</t>
  </si>
  <si>
    <t>['Abnormalities, Multiple/diagnostic imaging/*genetics/*metabolism', 'Adaptor Proteins, Signal Transducing/genetics', 'Adaptor Proteins, Vesicular Transport', 'Adolescent', 'Adult', 'Age of Onset', 'Antigens, Neoplasm/genetics', 'Cell Cycle Proteins/genetics', 'Cerebellum/*abnormalities/diagnostic imaging/metabolism', 'Child', 'Child, Preschool', 'Cytoskeletal Proteins', 'Eye Abnormalities/complications/diagnostic imaging/*genetics/*metabolism', 'Female', 'Genotype', 'Humans', 'Infant', 'Kidney Diseases, Cystic/complications/*congenital/diagnostic imaging/genetics/metabolism', 'Kidney Failure, Chronic/etiology/*genetics', 'Magnetic Resonance Imaging', 'Male', 'Membrane Proteins/genetics', 'Multicystic Dysplastic Kidney/complications/diagnostic imaging/genetics', 'Mutation', 'Neoplasm Proteins/genetics', 'Phenotype', 'Polycystic Kidney, Autosomal Recessive/complications/diagnostic imaging/genetics', 'Prospective Studies', 'Proteins/genetics', 'Retina/*abnormalities/diagnostic imaging/metabolism', 'Ultrasonography, Prenatal', 'Young Adult']</t>
  </si>
  <si>
    <t>['Adult', 'Humans', 'Kidney/*pathology', 'Magnetic Resonance Imaging/*methods', 'Male', 'Mutation', 'Polycystic Kidney, Autosomal Recessive/diagnostic imaging/genetics/*pathology', 'Receptors, Cell Surface/genetics']</t>
  </si>
  <si>
    <t>['Bartter Syndrome/genetics', 'Chromosome Disorders/*genetics', 'Congenital Abnormalities/genetics', 'DNA Copy Number Variations', 'Fabry Disease/genetics', 'Genetic Testing', 'Gitelman Syndrome/genetics', 'Humans', 'Kidney Diseases/*genetics', 'Nephritis, Hereditary/genetics', 'Polycystic Kidney, Autosomal Dominant/genetics', 'Polycystic Kidney, Autosomal Recessive/genetics', 'Urinary Tract/*abnormalities']</t>
  </si>
  <si>
    <t>['Abortion, Induced', 'Adult', 'Chromosomes, Human, Pair 8/*genetics', 'Ciliary Motility Disorders/diagnosis/*genetics', 'DNA Mutational Analysis/methods', 'Encephalocele/diagnosis/*genetics', 'Female', 'Fetal Diseases/diagnosis/*genetics', 'Genetic Testing/methods', 'Homozygote', 'Humans', 'Karyotyping/methods', 'Male', 'Membrane Proteins/*genetics', 'Mutation', 'Polycystic Kidney Diseases/diagnosis/*genetics', 'Pregnancy', 'Prenatal Diagnosis', 'Retinitis Pigmentosa/diagnosis/*genetics', 'Ultrasonography, Prenatal', '*Uniparental Disomy']</t>
  </si>
  <si>
    <t>['Biopsy', 'Bone and Bones/*abnormalities', 'Child, Preschool', 'Craniosynostoses/diagnosis/*genetics/therapy', 'Cytoskeletal Proteins', 'DNA Mutational Analysis', 'Ectodermal Dysplasia/diagnosis/*genetics/therapy', 'Female', 'Genetic Predisposition to Disease', 'Heterozygote', 'Humans', 'Infant', 'Intracellular Signaling Peptides and Proteins', 'Kidney/*abnormalities/diagnostic imaging', 'Kidney Diseases, Cystic/diagnosis/*genetics/therapy', 'Magnetic Resonance Imaging', '*Mutation', 'Phenotype', 'Polycystic Kidney, Autosomal Recessive/diagnosis/*genetics/therapy', 'Proteins/*genetics', 'Ultrasonography']</t>
  </si>
  <si>
    <t>['Caroli Disease/*complications/*genetics', 'Female', 'Humans', 'Mutation', 'Portal Vein/*abnormalities', 'Receptors, Cell Surface/*genetics', 'Vascular Malformations/*complications/*genetics', 'Young Adult']</t>
  </si>
  <si>
    <t>['Adult', 'Caroli Disease/*diagnostic imaging', 'Female', 'Humans', 'Imaging, Three-Dimensional', '*Magnetic Resonance Imaging', 'Polycystic Kidney, Autosomal Recessive/*diagnostic imaging', 'Pregnancy', '*Ultrasonography, Prenatal']</t>
  </si>
  <si>
    <t>['Animals', 'Cilia/metabolism', 'Disease Models, Animal', 'Epitopes/genetics', 'Exons/genetics', 'Female', 'Fluorescent Antibody Technique', 'Gene Knock-In Techniques', 'Hemagglutinin Glycoproteins, Influenza Virus/genetics', 'Humans', 'Kidney/cytology/*metabolism', 'Male', 'Mice', 'Mice, Inbred C57BL', 'Mice, Transgenic', 'Mutation', 'Nuclear Localization Signals/genetics/metabolism', 'Peptide Fragments/genetics', 'Phenotype', 'Polycystic Kidney, Autosomal Recessive/*genetics/metabolism', 'Protein Domains/*genetics', 'Receptors, Cell Surface/*genetics/metabolism', 'TRPP Cation Channels/*metabolism']</t>
  </si>
  <si>
    <t>['Adaptor Proteins, Signal Transducing/*genetics', 'Cilia/genetics/*pathology', 'Genetic Markers', 'Humans', 'Phenotype', 'Polycystic Kidney, Autosomal Recessive/*genetics/pathology']</t>
  </si>
  <si>
    <t>['Humans', '*Polycystic Kidney, Autosomal Recessive', 'TRPP Cation Channels']</t>
  </si>
  <si>
    <t>['Animals', 'Biomarkers', 'Cell Line', 'Disease Models, Animal', 'Enzyme Activation', 'Gene Expression', 'Humans', 'Intracellular Space/metabolism', 'Male', 'Mice', 'Mice, Knockout', 'Mice, Transgenic', 'Models, Biological', 'Mutation', 'Nedd4 Ubiquitin Protein Ligases/*metabolism', 'Polycystic Kidney, Autosomal Recessive/*genetics/*metabolism/pathology', 'Protein Transport', 'Rats', 'Receptors, Cell Surface/*deficiency/genetics/metabolism', 'Signal Transduction', 'rho GTP-Binding Proteins/metabolism']</t>
  </si>
  <si>
    <t>['Analytic Sample Preparation Methods', 'Animals', 'Cell Line', 'Chromatography, Affinity', 'Drug Discovery', 'Histidine/chemistry', 'Humans', 'Mice', 'Microscopy, Electron/*methods', 'Models, Molecular', 'Organelles/ultrastructure', 'Organometallic Compounds/chemistry', 'Receptors, Cell Surface/*chemistry', 'Single Molecule Imaging/*methods']</t>
  </si>
  <si>
    <t>['Ciliary Motility Disorders/*diagnosis/pathology', 'Encephalocele/*diagnosis/pathology', 'Female', 'Humans', 'Polycystic Kidney Diseases/*diagnosis/pathology', 'Pregnancy', 'Retinitis Pigmentosa']</t>
  </si>
  <si>
    <t>['Evidence-Based Medicine', 'Humans', 'Incidence', 'Polycystic Kidney, Autosomal Dominant/diagnosis/epidemiology/*therapy', 'Polycystic Kidney, Autosomal Recessive/diagnosis/epidemiology/genetics/*therapy', 'Prenatal Diagnosis', 'Prevalence', 'Prognosis', 'Treatment Outcome']</t>
  </si>
  <si>
    <t>['Adolescent', 'Child', 'Child, Preschool', 'Female', 'Follow-Up Studies', 'Humans', 'Kidney Diseases, Cystic/*etiology', '*Kidney Neoplasms/therapy', 'Male', '*Neuroblastoma/therapy', 'Retrospective Studies', 'Survivors', 'Young Adult']</t>
  </si>
  <si>
    <t>['Adolescent', 'Angiotensin-Converting Enzyme Inhibitors/therapeutic use', 'Antihypertensive Agents/chemistry', 'Biomarkers/metabolism', 'Blood Pressure', 'Child', 'Child, Preschool', 'Disease Progression', 'Female', 'Glomerular Filtration Rate', 'Humans', 'Hypertension/complications/diagnosis/physiopathology', 'Infant', 'Kidney Diseases/diagnosis/physiopathology', 'Longitudinal Studies', 'Male', 'Phenotype', 'Polycystic Kidney, Autosomal Recessive/*diagnosis/*physiopathology', 'Prospective Studies', 'Proteinuria/complications/diagnosis']</t>
  </si>
  <si>
    <t>['Animals', 'Cysts/diagnostic imaging/pathology', '*Disease Models, Animal', 'Kidney/*diagnostic imaging/*pathology', 'Male', 'Polycystic Kidney, Autosomal Recessive/*diagnostic imaging/*pathology', 'Rats', 'Rats, Transgenic', 'Ultrasonography']</t>
  </si>
  <si>
    <t>['Aged', 'Aged, 80 and over', 'DNA Mutational Analysis/methods', 'Female', '*Genotype', 'High-Throughput Nucleotide Sequencing', 'Humans', 'Male', 'Middle Aged', '*Mutation', 'Proto-Oncogene Proteins B-raf/*genetics', 'Proto-Oncogene Proteins p21(ras)/*genetics', 'Thyroid Carcinoma, Anaplastic/*genetics/pathology', 'Thyroid Neoplasms/*genetics/pathology']</t>
  </si>
  <si>
    <t>['Adult', 'Caroli Disease/complications/diagnostic imaging', 'Cholangiopancreatography, Magnetic Resonance', 'Disease Progression', 'Female', 'Humans', 'Kidney Failure, Chronic/*etiology/therapy', 'Muscle Cramp/*etiology', 'Peritoneal Dialysis', 'Polycystic Kidney, Autosomal Recessive/complications/*diagnosis/diagnostic imaging', 'Ultrasonography', 'Weight Loss']</t>
  </si>
  <si>
    <t>['Female', '*Fetus/abnormalities/embryology', 'Humans', '*Liver/abnormalities/embryology', 'Male', '*Pancreas/abnormalities/embryology', '*Short Rib-Polydactyly Syndrome/embryology/pathology']</t>
  </si>
  <si>
    <t>['Allografts', 'Child, Preschool', 'Coronary Vasospasm/*drug therapy/*etiology', 'Female', 'Hemodynamics', 'Humans', '*Injections, Intra-Arterial', 'Intraoperative Period', 'Kidney Failure, Chronic/*surgery', '*Kidney Transplantation', 'Nitroglycerin/*administration &amp; dosage', 'Perfusion', 'Polycystic Kidney, Autosomal Recessive/*surgery', 'Renal Artery', 'Treatment Outcome', 'Ultrasonography, Doppler', 'Vasodilator Agents/administration &amp; dosage']</t>
  </si>
  <si>
    <t>['*Carcinoma, Hepatocellular/etiology/pathology', 'Caroli Disease/*physiopathology', 'Child', 'Humans', 'Incidental Findings', 'Liver/*pathology/surgery', '*Liver Cirrhosis/congenital/physiopathology/surgery', '*Liver Neoplasms/etiology/pathology', 'Liver Transplantation/*methods', 'Male', 'Polycystic Kidney, Autosomal Recessive/physiopathology', 'Treatment Outcome']</t>
  </si>
  <si>
    <t>['Abnormalities, Multiple/diagnosis/genetics', 'Alleles', 'Cerebellum/*abnormalities', '*Chromosome Mapping', 'Ciliary Motility Disorders/*diagnosis/*genetics', 'Cohort Studies', 'DNA Copy Number Variations', 'Encephalocele/*diagnosis/*genetics', '*Exome', 'Exons', 'Eye Abnormalities/diagnosis/genetics', 'Genetic Testing', 'High-Throughput Nucleotide Sequencing', 'Humans', 'Kidney Diseases, Cystic/diagnosis/genetics', 'Polycystic Kidney Diseases/*diagnosis/*genetics', 'Prenatal Diagnosis', 'Retina/*abnormalities', 'Retinitis Pigmentosa', 'Sequence Analysis, DNA', 'Sequence Deletion']</t>
  </si>
  <si>
    <t>['*DNA Mutational Analysis', 'Female', 'Fetus/pathology', '*Frameshift Mutation', '*Genetic Testing', 'Humans', 'Infant, Newborn', 'Kidney/embryology/pathology', 'Male', 'Microsatellite Repeats', 'Polycystic Kidney, Autosomal Recessive/*diagnosis/embryology/*genetics', 'Polymorphism, Single Nucleotide', 'Receptors, Cell Surface/*genetics']</t>
  </si>
  <si>
    <t>['Animals', 'Antigens, Neoplasm/metabolism', 'Chemokines/*metabolism', 'Clodronic Acid', 'Collagen/metabolism', 'Disease Models, Animal', 'Epithelial Cells/*metabolism', 'Genetic Diseases, Inborn/*immunology/metabolism', 'Integrins/metabolism', 'Liver Cirrhosis/*immunology/metabolism', 'Macrophages/*physiology', 'Mice', 'Myofibroblasts/physiology', 'Receptors, Cell Surface/*deficiency', 'Snail Family Transcription Factors', 'Transcription Factors/metabolism', 'Transforming Growth Factor beta1/metabolism', 'Tumor Necrosis Factor-alpha/metabolism']</t>
  </si>
  <si>
    <t>['Animals', 'Biomarkers', 'Liver/*pathology', 'Magnetic Resonance Imaging/*methods', 'Male', 'Polycystic Kidney, Autosomal Recessive/*pathology', 'Rats', 'Rats, Sprague-Dawley']</t>
  </si>
  <si>
    <t>['Age of Onset', 'Cohort Studies', 'DNA Mutational Analysis', 'Exome', 'Humans', 'Kidney Diseases, Cystic/congenital/genetics', 'Renal Insufficiency, Chronic/diagnostic imaging/*genetics']</t>
  </si>
  <si>
    <t>['*Algorithms', 'Caroli Disease/*surgery', 'Humans', '*Liver Transplantation', 'Syndrome']</t>
  </si>
  <si>
    <t>['Adolescent', 'Adult', 'Age Factors', 'Caroli Disease/diagnosis/*epidemiology/genetics', 'Child', 'Child, Preschool', 'Ciliary Motility Disorders/diagnosis/*epidemiology/genetics', 'Encephalocele/diagnosis/*epidemiology/genetics', 'Female', 'Genetic Diseases, Inborn/diagnosis/*epidemiology/genetics', 'Genetic Predisposition to Disease', 'Genetic Testing', 'Humans', 'Infant', 'Kidney Failure, Chronic/epidemiology', 'Liver Cirrhosis/diagnosis/*epidemiology/genetics', 'Male', 'Phenotype', 'Polycystic Kidney Diseases/diagnosis/*epidemiology/genetics', 'Polycystic Kidney, Autosomal Recessive/diagnosis/*epidemiology/genetics', 'Predictive Value of Tests', 'Prognosis', 'Renal Insufficiency, Chronic/epidemiology', 'Republic of Korea/epidemiology', 'Risk Factors', 'Young Adult']</t>
  </si>
  <si>
    <t>['Adolescent', 'Adult', 'Aged', 'Aged, 80 and over', 'Child', 'Child, Preschool', 'Fabry Disease/*complications/*epidemiology', 'Humans', 'Japan/epidemiology', 'Kidney Failure, Chronic/epidemiology/*etiology', 'Mass Screening', 'Middle Aged', 'Young Adult']</t>
  </si>
  <si>
    <t>['Adolescent', 'Adult', 'Aged', 'Child', 'Child, Preschool', 'DNA Mutational Analysis', 'Fathers', 'Female', 'Hepatocyte Nuclear Factor 1-beta/genetics', 'Humans', 'Infant', 'Kidney Failure, Chronic/etiology', 'Male', 'Middle Aged', 'Mothers', 'Mutation', 'Pedigree', 'Polycystic Kidney, Autosomal Dominant/complications/diagnostic imaging/*genetics', 'Receptors, Cell Surface/genetics', 'Retrospective Studies', 'TRPP Cation Channels/*genetics', 'Ultrasonography, Prenatal', 'Young Adult']</t>
  </si>
  <si>
    <t>['Animals', 'Caseins/*administration &amp; dosage/pharmacology', 'Dietary Fats, Unsaturated/*administration &amp; dosage/pharmacology', 'Disease Models, Animal', 'Early Medical Intervention', 'Female', 'Fish Oils/administration &amp; dosage/pharmacology', 'Flax', 'Humans', 'Kidney/*drug effects/pathology', 'Liver/*drug effects/pathology', 'Male', 'Mutation', 'Organ Size/drug effects', 'Polycystic Kidney Diseases/*diet therapy/genetics/pathology', 'Rats', 'TRPP Cation Channels/*genetics', 'Treatment Outcome']</t>
  </si>
  <si>
    <t>['Adult', 'Child', 'Cysts/*pathology', 'Humans', 'Kidney Diseases, Cystic/complications/*pathology', 'Polycystic Kidney, Autosomal Dominant/pathology', 'Polycystic Kidney, Autosomal Recessive/pathology', 'Renal Insufficiency, Chronic/*etiology']</t>
  </si>
  <si>
    <t>['Base Sequence', 'Female', 'Gene Ontology', 'Genetic Association Studies', 'High-Throughput Nucleotide Sequencing/*methods', 'Humans', 'Male', 'Molecular Dynamics Simulation', 'Molecular Sequence Annotation', 'Mutation/genetics', 'Polycystic Kidney, Autosomal Recessive/diagnosis/*genetics', 'Polymorphism, Single Nucleotide/genetics', 'Reproducibility of Results']</t>
  </si>
  <si>
    <t>['Adolescent', 'Adult', 'Alleles', 'Amino Acid Substitution', 'Child', 'Child, Preschool', 'DNA Mutational Analysis', 'Female', 'Genotype', 'Humans', 'Infant', 'Male', 'Middle Aged', 'Multiplex Polymerase Chain Reaction', '*Mutation', 'Polycystic Kidney, Autosomal Recessive/diagnosis/*genetics', 'Receptors, Cell Surface/*genetics', 'Sequence Analysis, DNA', 'Young Adult']</t>
  </si>
  <si>
    <t>['Alcohol Oxidoreductases/metabolism', 'Amino Acid Motifs', 'Cell Membrane/metabolism', 'Cilia/*metabolism', 'Diffusion', 'Gene Knockdown Techniques', 'Genes, Reporter', 'Guanine Nucleotides/metabolism', 'HEK293 Cells', 'HeLa Cells', 'Humans', 'Intracellular Membranes/*metabolism', 'Multiprotein Complexes/*metabolism', 'Protein Binding', 'Protein Domains', 'Protein Transport', 'Receptors, Cell Surface/metabolism', 'Rhodopsin/metabolism', '*Signal Transduction', 'beta Karyopherins/*metabolism', 'rab GTP-Binding Proteins/*metabolism', 'ran GTP-Binding Protein/metabolism']</t>
  </si>
  <si>
    <t>['*Abortion, Induced', 'Ciliary Motility Disorders/*diagnostic imaging', 'Encephalocele/*diagnostic imaging', 'Female', 'Humans', 'Karyotyping', 'Polycystic Kidney Diseases/*diagnostic imaging', 'Pregnancy', 'Retinitis Pigmentosa', 'Ultrasonography, Prenatal/*methods', 'Young Adult']</t>
  </si>
  <si>
    <t>['*Genetic Diseases, Inborn', 'Humans', 'Liver Cirrhosis/*etiology', 'Peripheral Nervous System Diseases', '*Polycystic Kidney Diseases', '*Polycystic Kidney, Autosomal Dominant']</t>
  </si>
  <si>
    <t>['Animals', 'Disease Models, Animal', 'Genetic Diseases, Inborn/*complications/*pathology/therapy', 'Humans', 'Inflammation/complications/pathology', 'Liver Cirrhosis/*complications/*pathology/therapy', 'Polycystic Kidney, Autosomal Recessive/*complications/genetics/*pathology/therapy']</t>
  </si>
  <si>
    <t>['Adolescent', 'Child', 'Child, Preschool', 'Cohort Studies', 'Female', 'Humans', 'Infant', '*Kidney Transplantation', 'Liver Cirrhosis/*etiology/mortality/*surgery', '*Liver Transplantation', 'Male', 'Polycystic Kidney, Autosomal Recessive/*complications/mortality', 'Registries', 'Renal Insufficiency/*etiology/mortality/*surgery', 'Societies, Medical', 'Survival Analysis']</t>
  </si>
  <si>
    <t>['Abortion, Induced/methods', 'Adolescent', 'Ciliary Motility Disorders/*diagnosis/physiopathology', 'Encephalocele/*diagnosis/physiopathology', 'Female', 'Fetal Diseases/*diagnostic imaging', 'Genetic Counseling/methods', 'Gestational Age', 'Humans', 'Polycystic Kidney Diseases/*diagnosis/physiopathology', 'Pregnancy', 'Retinitis Pigmentosa', 'Ultrasonography, Prenatal/*methods']</t>
  </si>
  <si>
    <t>['DNA Mutational Analysis', 'Exons/genetics', 'Genetic Testing', '*Genotype', 'Humans', 'Introns/genetics', 'Mutation', 'Polycystic Kidney, Autosomal Recessive/diagnosis/*genetics', 'Polymerase Chain Reaction', 'Receptors, Cell Surface/*genetics/isolation &amp; purification', 'Sequence Analysis, DNA']</t>
  </si>
  <si>
    <t>['Aged', 'Caroli Disease/*complications/diagnostic imaging/therapy', 'Cholangitis/diagnosis/*etiology/therapy', 'Female', 'Humans', 'Polycystic Kidney, Autosomal Dominant/*complications/diagnosis/therapy', 'Recurrence', 'Renal Dialysis']</t>
  </si>
  <si>
    <t>['Animals', '*Biomarkers/blood/urine', 'Blood Urea Nitrogen', 'Child', 'Creatinine/blood', 'Cystatin C/blood', 'Cysts/pathology', 'Hepatitis A Virus Cellular Receptor 1/blood', 'Humans', 'Interleukin-18/blood', 'Kidney/diagnostic imaging/metabolism/physiopathology', 'Kidney Transplantation', 'Lipocalin-2/blood', 'Magnetic Resonance Imaging', 'Mice', 'Polycystic Kidney, Autosomal Recessive/*blood/diagnostic imaging/pathology/*urine', 'Rats', 'Renal Insufficiency/*blood/pathology/*urine', 'Severity of Illness Index', 'Ultrasonography']</t>
  </si>
  <si>
    <t>['Animals', 'Mice', 'Polycystic Kidney Diseases/*drug therapy/etiology', 'Vascular Endothelial Growth Factor C/physiology/*therapeutic use']</t>
  </si>
  <si>
    <t>['Abortion, Eugenic', 'Adult', 'Amino Acid Sequence', 'Base Sequence', 'DNA Mutational Analysis', 'Family Health', 'Fatal Outcome', 'Female', 'Fetal Diseases/diagnostic imaging/*genetics', 'Fetus/abnormalities/metabolism', 'Humans', 'Male', '*Mutation', 'Polycystic Kidney, Autosomal Recessive/diagnostic imaging/embryology/*genetics', 'Pregnancy', 'Receptors, Cell Surface/*genetics', 'Sequence Homology, Amino Acid', 'Ultrasonography, Prenatal/methods']</t>
  </si>
  <si>
    <t>['Abortion, Induced/statistics &amp; numerical data', 'Adult', 'Amniotic Fluid', '*Birth Weight', 'Congenital Abnormalities', 'Female', '*Fetal Death', 'Gestational Age', 'Humans', 'Infant, Newborn', 'Kidney/abnormalities', 'Kidney Diseases/complications/congenital', 'Male', 'Oligohydramnios/etiology/*mortality', 'Parturition', '*Perinatal Death', 'Polycystic Kidney, Autosomal Recessive/complications', 'Pregnancy', 'Pregnancy Outcome', 'Prognosis', 'Retrospective Studies', 'Severity of Illness Index', 'Stillbirth', 'Urogenital Abnormalities/complications', 'Young Adult']</t>
  </si>
  <si>
    <t>['Animals', 'Animals, Newborn', 'Animals, Zoo', '*Antelopes', 'Cytoplasmic Granules/pathology/ultrastructure', 'Female', 'Gangliosidoses, GM2/genetics/pathology/*veterinary', 'Kidney/enzymology/pathology/ultrastructure', 'Liver/enzymology/pathology', 'Lysosomes/enzymology', 'Male', 'Microscopy, Electron, Transmission/veterinary', 'Pedigree', 'Polycystic Kidney Diseases/genetics/pathology/*veterinary', 'Thyroid Gland/pathology']</t>
  </si>
  <si>
    <t>['Adult', 'Child', 'Female', 'Humans', 'Middle Aged', 'Polycystic Kidney, Autosomal Recessive/*complications', 'Pregnancy', 'Pregnancy Complications/*etiology', 'Pregnancy Outcome']</t>
  </si>
  <si>
    <t>['ATP Binding Cassette Transporter, Subfamily B, Member 11', 'ATP-Binding Cassette Transporters/*genetics', 'Carrier Proteins/*genetics', 'Cholestasis/*diagnosis/genetics', 'Genetic Predisposition to Disease', 'Genetic Testing/methods', 'High-Throughput Nucleotide Sequencing/*methods', 'Humans', 'Infant', 'Intracellular Signaling Peptides and Proteins', 'Membrane Glycoproteins/*genetics', 'Mutation', 'Phenotype', 'Prospective Studies', 'Rare Diseases/diagnosis/genetics', 'Receptors, Cell Surface/*genetics', 'Sensitivity and Specificity', 'Sequence Analysis, DNA/*methods']</t>
  </si>
  <si>
    <t>['Alkaline Phosphatase/blood', 'Animals', 'Bile Ducts/drug effects/pathology', 'Bilirubin/blood', 'Cholesterol/blood', '*Cysts/drug therapy/etiology', 'Diet', '*Dietary Supplements', 'Disease Progression', 'Fatty Acids, Omega-3/adverse effects/*pharmacology/therapeutic use', 'Fatty Liver/blood/etiology', 'Female', 'Hepatic Veins/drug effects/pathology', 'Inflammation/drug therapy/etiology', 'Liver/*drug effects', 'Liver Cirrhosis/blood/etiology/genetics', '*Liver Diseases/drug therapy/etiology', 'Polycystic Kidney, Autosomal Recessive/drug therapy/*pathology', 'Rats', 'Soybean Proteins/adverse effects/*pharmacology/therapeutic use']</t>
  </si>
  <si>
    <t>['Ciliary Motility Disorders/diagnosis/*epidemiology/genetics/mortality', 'Encephalocele/diagnosis/*epidemiology/genetics/mortality', 'Europe', 'Female', 'Genetic Testing/*statistics &amp; numerical data', 'Humans', 'Male', 'Polycystic Kidney Diseases/diagnosis/*epidemiology/genetics/mortality', 'Pregnancy', 'Prenatal Diagnosis/*statistics &amp; numerical data', 'Prevalence', 'Retinitis Pigmentosa']</t>
  </si>
  <si>
    <t>['Adult', 'Biological Specimen Banks/*organization &amp; administration', 'Child', 'Disease Progression', 'Europe', 'Female', 'Genetic Diseases, Inborn/diagnosis/epidemiology/therapy', 'Humans', 'Internationality', 'Internet', 'Kidney Failure, Chronic/*diagnosis/epidemiology/therapy', 'Liver Cirrhosis/diagnosis/epidemiology/therapy', 'Male', 'Polycystic Kidney, Autosomal Recessive/*diagnosis/epidemiology/*therapy', 'Quality Control', '*Registries', 'Research Design', 'Sensitivity and Specificity', 'Severity of Illness Index']</t>
  </si>
  <si>
    <t>['Age of Onset', 'Child, Preschool', 'DNA Mutational Analysis', 'Female', 'Founder Effect', 'Genetic Predisposition to Disease/genetics', 'Haplotypes', 'Humans', 'Infant', 'Infant, Newborn', 'Kaplan-Meier Estimate', 'Male', '*Mutation', 'Phenotype', 'Polycystic Kidney, Autosomal Recessive/*genetics/mortality', 'Polymerase Chain Reaction', 'Receptors, Cell Surface/*genetics', 'South Africa']</t>
  </si>
  <si>
    <t>['Absorptiometry, Photon/methods', 'Animals', 'Bone Density/*physiology', 'Disease Models, Animal', 'Fatty Acids, Omega-3/*administration &amp; dosage', 'Female', 'Homeostasis/physiology', 'Minerals/metabolism', 'Osteocalcin/*metabolism', 'Polycystic Kidney, Autosomal Recessive/diagnostic imaging/*diet therapy', 'Random Allocation', 'Rats', 'Rats, Inbred Strains', 'Reference Values', 'Sensitivity and Specificity', 'Soybean Proteins/*administration &amp; dosage', 'X-Ray Microtomography/methods']</t>
  </si>
  <si>
    <t>['Adolescent', '*Caroli Disease/diagnosis/genetics', 'Child', 'Cytoskeletal Proteins', 'Female', 'Humans', 'Intracellular Signaling Peptides and Proteins', 'Kidney/*pathology', 'Male', 'Mutation', '*Polycystic Kidney, Autosomal Recessive/diagnosis/genetics', 'Proteins/*genetics', 'Repetitive Sequences, Amino Acid/genetics', 'Republic of Korea', 'Young Adult']</t>
  </si>
  <si>
    <t>['Abnormalities, Multiple/diagnostic imaging', 'Abortion, Induced', 'Adult', 'Ciliary Motility Disorders/*diagnostic imaging', 'Congenital Abnormalities/*diagnostic imaging', 'Encephalocele/*diagnostic imaging', 'Female', 'Gestational Age', 'Humans', 'Kidney/*abnormalities/diagnostic imaging', 'Kidney Diseases/*congenital/diagnostic imaging', 'Oligohydramnios/*diagnostic imaging/etiology', 'Polycystic Kidney Diseases/*diagnostic imaging', 'Pregnancy', '*Prenatal Diagnosis', 'Retinitis Pigmentosa', 'Ultrasonography, Prenatal/*methods']</t>
  </si>
  <si>
    <t>['Aged', 'Catheter-Related Infections/etiology/*microbiology', 'Diarrhea/complications/microbiology', 'Female', 'Humans', 'Kidney Failure, Chronic/complications/therapy', 'Peritoneal Dialysis, Continuous Ambulatory/*adverse effects', 'Peritonitis/etiology/*microbiology', 'Polycystic Kidney, Autosomal Recessive/complications', 'Salmonella Infections/etiology/*microbiology', 'Salmonella enterica/classification/*isolation &amp; purification', 'Serogroup', 'Serotyping']</t>
  </si>
  <si>
    <t>['Base Sequence', 'Child, Preschool', 'DNA Mutational Analysis/methods', 'Exome/*genetics', 'Female', 'Homozygote', 'Humans', 'Hydrocephalus/*genetics/pathology', '*Mutation, Missense', 'Polycystic Kidney, Autosomal Recessive/*genetics/pathology', 'Receptors, Cell Surface/*genetics']</t>
  </si>
  <si>
    <t>['Abnormalities, Multiple/ethnology/*genetics', 'Bardet-Biedl Syndrome/ethnology/*genetics', 'Cerebellum/*abnormalities', 'Ciliary Motility Disorders/ethnology/*genetics', 'Consanguinity', 'Encephalocele/ethnology/*genetics', 'Eye Abnormalities/ethnology/*genetics', 'Female', 'Genetic Predisposition to Disease', 'Genetic Testing/*methods', 'High-Throughput Nucleotide Sequencing/methods', 'Humans', 'Kidney Diseases, Cystic/ethnology/*genetics', 'Male', '*Mutation', 'Mutation Rate', 'Oligonucleotide Array Sequence Analysis/methods', 'Pedigree', 'Polycystic Kidney Diseases/ethnology/*genetics', 'Polymorphism, Single Nucleotide', 'Retina/*abnormalities', 'Retinitis Pigmentosa', 'Sequence Analysis, DNA/methods']</t>
  </si>
  <si>
    <t>['Animals', 'Kidney/pathology', 'Kidney Tubules, Collecting/pathology', 'Liver/pathology', 'Male', 'Polycystic Kidney Diseases/genetics/pathology/*veterinary', 'Rats', 'Rats, Sprague-Dawley/*genetics', 'Receptors, Cell Surface/genetics', 'Rodent Diseases']</t>
  </si>
  <si>
    <t>['Humans', 'Kidney Transplantation/*methods', 'Liver Transplantation/*methods', 'Polycystic Kidney, Autosomal Recessive/*surgery']</t>
  </si>
  <si>
    <t>['Base Sequence', 'Female', 'Gene Library', 'High-Throughput Nucleotide Sequencing/*methods', 'Humans', 'Kidney/pathology', 'Male', 'Mutation', 'Nucleic Acid Amplification Techniques/methods', 'Polycystic Kidney Diseases/*genetics', 'Receptors, Cell Surface/*genetics', 'Sequence Analysis, DNA/*methods']</t>
  </si>
  <si>
    <t>['Age of Onset', 'Child', 'Child, Preschool', 'DNA Mutational Analysis', 'Female', 'Genetic Diseases, Inborn/diagnosis/genetics/*physiopathology/therapy', 'Humans', 'Infant', 'Infant, Newborn', 'Kidney Failure, Chronic/genetics/*physiopathology/therapy', 'Kidney Transplantation', 'Liver Cirrhosis/diagnosis/genetics/*physiopathology/therapy', 'Liver Transplantation', 'Mutation, Missense/genetics', 'Polycystic Kidney, Autosomal Recessive/*diagnosis/genetics/physiopathology/therapy', 'Pregnancy', 'Prognosis', 'Receptors, Cell Surface/*genetics']</t>
  </si>
  <si>
    <t>['DNA Copy Number Variations', 'False Negative Reactions', 'Gene Duplication', 'Genetic Loci/genetics', 'High-Throughput Nucleotide Sequencing', 'Humans', 'Kidney/metabolism', 'Molecular Diagnostic Techniques/*methods', 'Polycystic Kidney Diseases/*diagnosis/*genetics', 'Protein-Serine-Threonine Kinases/genetics', 'Pseudogenes/genetics', 'Pyruvate Dehydrogenase Acetyl-Transferring Kinase']</t>
  </si>
  <si>
    <t>['Animals', 'Cell Proliferation/drug effects', 'Cyclic AMP/*metabolism', 'Cyclin D1/metabolism', 'Cysts/*metabolism/*pathology', 'Enzyme Inhibitors/pharmacology', 'Epithelial Cells/metabolism', 'Extracellular Signal-Regulated MAP Kinases/metabolism', 'Glycogen Synthase Kinase 3/antagonists &amp; inhibitors/genetics/*metabolism', 'Glycogen Synthase Kinase 3 beta', 'Humans', 'Kidney/enzymology', 'Kidney Tubules, Collecting/enzymology', 'Mice', 'Mice, Knockout', 'Organ Size/drug effects', 'Polycystic Kidney Diseases/*enzymology/pathology/physiopathology', 'Proto-Oncogene Proteins c-myc/metabolism', 'RNA, Messenger/metabolism', 'Thiadiazoles/pharmacology']</t>
  </si>
  <si>
    <t>['Carcinoma/pathology', 'Humans', 'Immunohistochemistry', 'Kidney Diseases/*pathology', '*Kidney Medulla/abnormalities/anatomy &amp; histology/pathology/physiology', 'Kidney Neoplasms/pathology']</t>
  </si>
  <si>
    <t>['Adult', 'Animals', 'Child', 'Disease Progression', 'Early Diagnosis', 'Humans', 'Polycystic Kidney Diseases/genetics/pathology/*therapy', 'Polycystic Kidney, Autosomal Dominant/genetics/pathology/therapy', 'Polycystic Kidney, Autosomal Recessive/genetics/pathology/therapy', 'Rats', 'TRPP Cation Channels/genetics']</t>
  </si>
  <si>
    <t>['Adult', 'Aged', 'Animals', 'Cell Polarity', 'Cell Proliferation', 'Disease Models, Animal', 'Female', '*Gene Dosage', 'Haploinsufficiency', 'Humans', 'Male', 'Mice', 'Mice, 129 Strain', 'Mice, Inbred C57BL', 'Mice, Knockout', 'Middle Aged', 'Nephrectomy', 'Nephrons/*pathology', 'Polycystic Kidney Diseases/etiology/*genetics/*pathology', 'Polycystic Kidney, Autosomal Recessive/genetics/pathology', 'Receptors, Cell Surface/genetics', 'TRPP Cation Channels/deficiency/*genetics']</t>
  </si>
  <si>
    <t>['Humans', 'Phenotype', 'Polycystic Kidney, Autosomal Dominant/*classification/*genetics', 'Polycystic Kidney, Autosomal Recessive/*classification/*genetics']</t>
  </si>
  <si>
    <t>['Adolescent', 'Adult', 'Aged', 'Attitude to Health', 'Child', 'Child, Preschool', 'Cholestasis, Intrahepatic/surgery', '*Decision Making', 'Empathy', 'End Stage Liver Disease/*surgery', 'Family Health', 'Fear', 'Female', 'Humans', 'Infant', 'Liver Transplantation/*psychology', 'Living Donors', 'Male', 'Middle Aged', 'Motivation', 'Polycystic Kidney, Autosomal Recessive/surgery', 'Surveys and Questionnaires', 'Tissue and Organ Procurement/methods', 'Treatment Outcome', 'Young Adult']</t>
  </si>
  <si>
    <t>['Animals', 'Arginine Vasopressin/*metabolism', 'Disease Models, Animal', 'Drinking/physiology', 'Hypodermoclysis/adverse effects', 'Kidney/metabolism/*pathology', 'Mice, Inbred C57BL', 'Mice, Transgenic', 'Polycystic Kidney Diseases/*metabolism', 'Rats', 'Receptors, Vasopressin/*metabolism']</t>
  </si>
  <si>
    <t>['Caroli Disease/*complications', 'Child', 'Humans', 'Male', 'Polycystic Kidney, Autosomal Recessive/*complications']</t>
  </si>
  <si>
    <t>['Aldosterone/metabolism', 'Amiloride/analogs &amp; derivatives/chemistry', 'Animals', 'Aquaporin 2/metabolism', 'Disease Models, Animal', 'Disease Progression', 'Epithelial Sodium Channels/*metabolism', 'Immunohistochemistry', 'Kidney/metabolism', 'Patch-Clamp Techniques', 'Polycystic Kidney, Autosomal Recessive/*metabolism', 'Rats', 'Rats, Sprague-Dawley', 'Sodium/*chemistry']</t>
  </si>
  <si>
    <t>['Ascites/diagnosis/*etiology/therapy', 'Biopsy', 'Child', 'DNA Mutational Analysis', 'Diagnosis, Differential', 'Female', 'Genetic Diseases, Inborn', 'Genetic Predisposition to Disease', 'Humans', 'Infant', 'Infant, Newborn', 'Liver Cirrhosis', 'Liver Diseases/complications/diagnosis/genetics/therapy', 'Mutation', 'Phenotype', 'Polycystic Kidney, Autosomal Recessive/*complications/diagnosis/genetics/therapy', 'Predictive Value of Tests', 'Receptors, Cell Surface/genetics', 'Risk Factors', 'Severity of Illness Index', 'Treatment Outcome']</t>
  </si>
  <si>
    <t>['Adult', 'Congenital Abnormalities/*diagnostic imaging', 'Female', 'Gestational Age', 'Humans', 'Longitudinal Studies', 'Middle Aged', 'Nuchal Translucency Measurement', 'Pregnancy', '*Pregnancy Trimester, First', '*Pregnancy Trimester, Second', 'Prospective Studies', '*Ultrasonography, Prenatal', 'Young Adult']</t>
  </si>
  <si>
    <t>['Animals', 'Cell Line', 'DNA Helicases/deficiency/genetics/*physiology', 'DNA-Binding Proteins/deficiency/genetics/*physiology', 'Disease Models, Animal', 'Endoribonucleases/*metabolism', 'Female', 'Glucosidases/deficiency/genetics', 'Intracellular Signaling Peptides and Proteins/deficiency/genetics', 'Kidney/metabolism/pathology', 'Male', 'Mice', 'Mice, Inbred C57BL', 'Mice, Knockout', 'Mice, Transgenic', 'Molecular Chaperones', 'Polycystic Kidney, Autosomal Dominant/*genetics/metabolism', 'Polycystic Kidney, Autosomal Recessive/*genetics/metabolism', 'Protein Structure, Tertiary', 'Protein-Serine-Threonine Kinases/*metabolism', 'RNA Splicing', 'RNA, Small Interfering/genetics', 'RNA-Binding Proteins', 'Receptors, G-Protein-Coupled/metabolism', 'Recombinant Fusion Proteins/metabolism', 'Regulatory Factor X Transcription Factors', 'TRPP Cation Channels/biosynthesis/*deficiency/genetics', 'Transcription Factors/deficiency/genetics/*physiology', 'Transfection', 'Unfolded Protein Response/*physiology', 'X-Box Binding Protein 1']</t>
  </si>
  <si>
    <t>['Ciliary Motility Disorders/*diagnostic imaging/*genetics', 'Diagnosis, Differential', 'Encephalocele/*diagnostic imaging/*genetics', 'Fatal Outcome', 'Female', 'Genetic Predisposition to Disease/genetics', 'Humans', 'Perinatal Death', 'Polycystic Kidney Diseases/*diagnostic imaging/*genetics', 'Pregnancy', 'Retinitis Pigmentosa', 'Ultrasonography, Prenatal/*methods']</t>
  </si>
  <si>
    <t>['Adult', 'Bile Duct Diseases/*genetics/pathology', 'Bile Ducts, Intrahepatic/*abnormalities/embryology/pathology', 'Child', 'Exome/genetics', 'Female', 'Genetic Predisposition to Disease', 'Heterozygote', 'High-Throughput Nucleotide Sequencing', 'Humans', 'Male', 'Middle Aged', 'Mutation/*genetics', 'Pedigree', 'Phenotype', 'Polycystic Kidney, Autosomal Recessive/*genetics/pathology', 'Prognosis', 'Receptors, Cell Surface/*genetics', 'Young Adult']</t>
  </si>
  <si>
    <t>['Adolescent', 'Adult', 'Child', 'Child, Preschool', 'Cohort Studies', 'Czech Republic', 'DNA Mutational Analysis/*methods', 'Exons/genetics', 'Family Health', 'Gene Frequency', 'Genes, Recessive', 'Genetic Testing/*methods', 'Genotype', 'High-Throughput Nucleotide Sequencing/*methods', 'Humans', 'Infant', 'Introns/genetics', 'Mutation', 'Polycystic Kidney, Autosomal Recessive/diagnosis/*genetics', 'Polymorphism, Single Nucleotide', 'Receptors, Cell Surface/*genetics']</t>
  </si>
  <si>
    <t>['Arabs/*genetics', 'Ciliary Motility Disorders/*epidemiology/genetics/physiopathology', 'Encephalocele/*epidemiology/genetics/physiopathology', 'Female', 'Humans', 'Incidence', 'Infant, Newborn', 'Israel/epidemiology', 'Male', 'Mutation', 'Polycystic Kidney Diseases/*epidemiology/genetics/physiopathology', 'Pregnancy', 'Prenatal Diagnosis/methods', 'Retinitis Pigmentosa', 'Retrospective Studies']</t>
  </si>
  <si>
    <t>['Echocardiography', 'Female', 'Follow-Up Studies', 'Humans', 'Infant', 'Male', 'Nephrectomy/methods', 'Peritoneal Dialysis/methods', 'Polycystic Kidney, Autosomal Recessive/diagnosis/*surgery', 'Pregnancy', 'Treatment Outcome']</t>
  </si>
  <si>
    <t>['Anesthesia, General/*methods', 'Humans', 'Hyperoxaluria, Primary/diagnosis/*surgery', 'Kidney Transplantation/*methods', 'Liver Transplantation/*methods', 'Male', 'Treatment Outcome', 'Young Adult']</t>
  </si>
  <si>
    <t>['Aged', 'Diabetes Mellitus, Type 2/*genetics/*metabolism', 'Energy Metabolism/genetics', 'Female', '*Genetic Predisposition to Disease', '*Genome-Wide Association Study', 'Humans', 'Insulin Resistance/genetics', 'Male', 'Middle Aged', 'Phenotype', 'Polymorphism, Single Nucleotide', '*Quantitative Trait, Heritable', 'Risk Factors']</t>
  </si>
  <si>
    <t>['Adolescent', 'Adult', 'Aged', 'Antigens, Neoplasm/analysis/*genetics', 'Ascites/*etiology', 'Female', '*Gene Library', 'Humans', 'Middle Aged', 'Ovarian Neoplasms/complications/diagnosis/*immunology', 'Subtractive Hybridization Techniques']</t>
  </si>
  <si>
    <t>['Amniocentesis/methods', 'Exome', 'Female', 'Humans', 'Male', '*Mutation', 'Polycystic Kidney, Autosomal Recessive/*diagnosis/*genetics', 'Pregnancy', 'Receptors, Cell Surface/*genetics', 'Sequence Analysis, DNA', 'Young Adult']</t>
  </si>
  <si>
    <t>['Ciliary Motility Disorders/*complications', 'Humans', 'Polycystic Kidney Diseases/*etiology']</t>
  </si>
  <si>
    <t>['Female', 'Humans', 'Infant', 'Infant, Newborn', '*Laparoscopy', 'Male', 'Nephrectomy/*methods', 'Polycystic Kidney, Autosomal Recessive/*surgery', 'Retroperitoneal Space']</t>
  </si>
  <si>
    <t>['Adolescent', 'Adult', 'Aged', 'Child', 'Child, Preschool', 'Databases, Factual', 'Female', 'Germany', 'Graft Survival', 'Humans', 'Infant', '*Kidney Transplantation/adverse effects/methods/mortality', 'Living Donors', 'Male', 'Middle Aged', 'Polycystic Kidney, Autosomal Dominant/diagnosis/mortality/*surgery', 'Polycystic Kidney, Autosomal Recessive/diagnosis/mortality/*surgery', 'Postoperative Complications/etiology', 'Recurrence', 'Risk Assessment', 'Risk Factors', 'Time Factors', '*Transplant Recipients', 'Treatment Outcome', 'Young Adult']</t>
  </si>
  <si>
    <t>['Abnormalities, Multiple/genetics', 'China', 'Ciliary Motility Disorders/*genetics', 'DNA Mutational Analysis', 'Encephalocele/*genetics', 'Family', 'Humans', 'Membrane Proteins/*genetics', '*Mutation, Missense', 'Polycystic Kidney Diseases/*genetics']</t>
  </si>
  <si>
    <t>['Amiloride/analogs &amp; derivatives/pharmacology', 'Animals', 'Calcium/metabolism', 'Cell Proliferation/physiology', 'Disease Models, Animal', 'Epithelial Sodium Channel Blockers/pharmacology', 'Epithelial Sodium Channels/metabolism', 'Epithelium/metabolism/pathology', 'Microscopy, Fluorescence/*methods', 'Patch-Clamp Techniques/*methods', 'Polycystic Kidney, Autosomal Recessive/metabolism/*pathology', 'Rats', 'Rats, Sprague-Dawley', 'Signal Transduction']</t>
  </si>
  <si>
    <t>['Adult', 'Bardet-Biedl Syndrome', 'Child', 'Humans', '*Kidney Diseases, Cystic', 'Polycystic Kidney, Autosomal Recessive', 'Tuberous Sclerosis']</t>
  </si>
  <si>
    <t>['Animals', 'Bile Duct Diseases/genetics/pathology', 'Biliary Tract/cytology/*pathology', 'Cell Differentiation', 'Cell Proliferation/*physiology', 'Choledochal Cyst/*pathology', 'Cysts/genetics/*pathology', 'Disease Models, Animal', 'Fetus/pathology', 'Hepatocytes/cytology', 'Humans', 'Liver/pathology', 'Liver Diseases/genetics/*pathology', 'Membrane Proteins/genetics', 'Mice', 'Mice, Inbred BALB C', 'Mice, Transgenic', 'Polycystic Kidney, Autosomal Recessive/genetics/*pathology', 'Tamoxifen/pharmacology']</t>
  </si>
  <si>
    <t>['Animals', 'Cell Proliferation/drug effects', 'Cell- and Tissue-Based Therapy', 'Cells, Cultured', 'Cysts/metabolism', 'Disease Models, Animal', 'Exosomes', 'Female', 'Genotype', 'Immunohistochemistry', 'In Situ Hybridization, Fluorescence', 'Kidney Tubules/*pathology', 'Liver/metabolism', 'Male', 'Phenotype', 'Polycystic Kidney, Autosomal Recessive/*metabolism/*therapy', 'RNA, Messenger/metabolism', 'Rats', 'Rats, Sprague-Dawley', 'Receptors, Cell Surface/genetics/metabolism', 'Serum Amyloid A Protein/metabolism']</t>
  </si>
  <si>
    <t>['Animals', 'Cells, Cultured', 'Creatine Kinase/*genetics', 'DNA Mutational Analysis', 'Disease Models, Animal', 'Enzyme Inhibitors/pharmacology', 'Female', 'Glutaminase/antagonists &amp; inhibitors', 'Glutamine/*metabolism', 'Glutarates/*metabolism', 'Humans', 'Infant', 'Infant, Newborn', 'Male', 'Metabolomics', 'Mice', 'Models, Genetic', 'Polycystic Kidney Diseases/*genetics/*metabolism']</t>
  </si>
  <si>
    <t>['Adolescent', 'Child', 'Child, Preschool', 'Female', 'Finland', 'Follow-Up Studies', 'Humans', 'Incidence', 'Infant', 'Lung/*physiopathology', 'Polycystic Kidney, Autosomal Recessive/*physiopathology', 'Respiratory Function Tests', 'Respiratory Tract Diseases/physiopathology', 'Retrospective Studies']</t>
  </si>
  <si>
    <t>['Child, Preschool', 'Humans', 'Hypotension/diagnosis/*etiology/*therapy', 'Infant', 'Peritoneal Dialysis/*adverse effects', 'Renal Insufficiency, Chronic/*complications/*therapy']</t>
  </si>
  <si>
    <t>['Child', 'Humans', 'Hyperoxaluria, Primary/surgery', 'Kidney Diseases/complications/*surgery', '*Kidney Transplantation/methods', 'Liver Diseases/complications/*surgery', '*Liver Transplantation/methods', 'Registries']</t>
  </si>
  <si>
    <t>['Animals', 'Base Sequence', 'Epithelial Cells/metabolism', '*Gene Expression Regulation', 'Gene Knockout Techniques', 'Genomics', 'HeLa Cells', 'Hepatocyte Nuclear Factor 1-beta/deficiency/genetics/*metabolism', 'Homeodomain Proteins/genetics', 'Humans', 'Kidney/cytology', 'Mice', 'MicroRNAs/*genetics', 'Mutation', 'RNA, Long Noncoding/*genetics', 'Repressor Proteins/genetics', 'TRPP Cation Channels/genetics', 'Zinc Finger E-box Binding Homeobox 2']</t>
  </si>
  <si>
    <t>['Animals', 'Chromosome Mapping', 'Chromosomes, Mammalian/*chemistry', 'Computational Biology', 'Crosses, Genetic', 'Disease Models, Animal', 'Female', 'Gene Expression Regulation', '*Genetic Loci', 'Genotype', 'Kinesin/*genetics/metabolism', 'Male', 'Membrane Proteins/*genetics/metabolism', 'Mice', 'Mice, Inbred C57BL', 'Mice, Transgenic', 'Molecular Sequence Annotation', 'Nephrons/*metabolism/pathology', 'Phenotype', 'Polycystic Kidney, Autosomal Recessive/*genetics/metabolism/pathology', 'Severity of Illness Index']</t>
  </si>
  <si>
    <t>['Adolescent', 'Child', 'Child, Preschool', 'Female', 'Follow-Up Studies', 'Humans', 'Hyperoxaluria, Primary/mortality/*surgery', 'Infant', 'Kidney Transplantation/*methods', 'Liver Transplantation/*methods', 'Male', 'Polycystic Kidney, Autosomal Recessive/mortality/*surgery', 'Postoperative Complications', 'Retrospective Studies', 'Survival Rate', 'Treatment Outcome']</t>
  </si>
  <si>
    <t>['Amino Acid Substitution', 'Asian Continental Ancestry Group', 'Caroli Disease', 'Child', 'China', '*Codon, Nonsense', 'DNA Mutational Analysis', '*Exome', 'Family', '*Heterozygote', 'Humans', 'Male', '*Mutation, Missense', 'Receptors, Cell Surface/*genetics', '*Twins']</t>
  </si>
  <si>
    <t>['Adolescent', 'Adult', 'Biliary Tract/pathology', 'Biliary Tract Diseases/epidemiology/*etiology', 'Child', 'Child, Preschool', 'Cholangitis/epidemiology/etiology', 'Esophageal and Gastric Varices/epidemiology/etiology', 'Female', 'Hepatoblastoma/mortality/surgery', 'Humans', 'Hypersplenism/epidemiology/etiology', 'Hypertension, Portal/epidemiology/etiology', 'Infant', 'Infant, Newborn', 'Kidney/pathology/surgery', '*Kidney Transplantation/adverse effects', 'Liver/*pathology/surgery', 'Liver Diseases/epidemiology/*etiology/surgery', '*Liver Transplantation/adverse effects', 'Male', 'Polycystic Kidney, Autosomal Recessive/*complications/surgery', 'Renal Insufficiency/*etiology/surgery', 'Splenomegaly/epidemiology/etiology', 'Survival Rate', 'Young Adult']</t>
  </si>
  <si>
    <t>['ADAM Proteins/antagonists &amp; inhibitors/drug effects/*physiology', 'ADAM17 Protein', 'Animals', 'Cell Proliferation/drug effects/*physiology', 'Cells, Cultured', 'Disease Models, Animal', 'Epithelial Cells/drug effects/*pathology/physiology', 'ErbB Receptors/physiology', 'Extracellular Signal-Regulated MAP Kinases/*physiology', 'Female', 'Glycolysis/*physiology', 'Heparin-binding EGF-like Growth Factor/physiology', 'Kidney Tubules, Collecting/drug effects/*pathology/physiopathology', 'Male', 'Mice', 'Mice, Knockout', 'Morpholines/pharmacology', 'Phenotype', 'Polycystic Kidney Diseases/genetics/pathology/*physiopathology', 'Transforming Growth Factor alpha/physiology', 'Tumor Suppressor Proteins/deficiency/genetics']</t>
  </si>
  <si>
    <t>['Adolescent', 'Child', 'Child, Preschool', 'Cognition Disorders/*epidemiology', 'Cohort Studies', 'Cross-Sectional Studies', 'Female', 'Humans', 'Hypertension/complications/epidemiology', 'Male', 'Neuropsychological Tests', 'Polycystic Kidney, Autosomal Recessive/*complications', 'Prevalence']</t>
  </si>
  <si>
    <t>['Cells, Cultured', 'Child, Preschool', 'Enzyme Activation', 'Gene Knockdown Techniques', 'HEK293 Cells', 'Humans', 'Infant', 'Infant, Newborn', 'Kidney/cytology/metabolism', 'Phosphatidylinositol 3-Kinases/metabolism', 'Phosphorylation', 'Polycystic Kidney, Autosomal Recessive/*metabolism', 'Protein Structure, Tertiary', 'Proto-Oncogene Proteins c-akt/metabolism', 'Receptors, Cell Surface/analysis/genetics/*metabolism', 'Ribosomal Protein S6 Kinases/metabolism', '*Signal Transduction', 'TOR Serine-Threonine Kinases/*metabolism']</t>
  </si>
  <si>
    <t>['Animals', 'Biliary Tract/cytology/physiology', 'Cells, Cultured', 'Epithelial Cells/cytology/physiology', 'Hepatocyte Nuclear Factor 1-beta/physiology', 'Kidney Tubules, Collecting/cytology/*physiology', 'Male', 'Mice', 'Mice, Inbred C57BL', 'Mice, Transgenic', 'Mutation', 'Polycystic Kidney, Autosomal Recessive/genetics/*physiopathology', 'Promoter Regions, Genetic/genetics/*physiology', 'Receptors, Cell Surface/genetics/*physiology', 'Urogenital System/cytology/physiology']</t>
  </si>
  <si>
    <t>['Asian Continental Ancestry Group', 'CD2 Antigens/*genetics', 'Eye Proteins/genetics', 'Gene Expression Regulation', '*Genetic Association Studies', '*Genetic Predisposition to Disease', 'Glaucoma, Open-Angle/*genetics/pathology', 'HSP27 Heat-Shock Proteins/biosynthesis/genetics', 'Heat-Shock Proteins', 'Humans', 'Molecular Chaperones', 'Mutation', 'Pedigree', 'Protein Interaction Maps']</t>
  </si>
  <si>
    <t>['Acute Disease', 'Adolescent', 'Brain Diseases/*etiology', 'Caroli Disease/complications/surgery', 'Graft Rejection/therapy', 'Humans', 'Immunoglobulins, Intravenous/administration &amp; dosage/*adverse effects', 'Kidney Transplantation/*adverse effects', 'Male', 'Polycystic Kidney, Autosomal Recessive/complications/surgery', 'Transplant Recipients']</t>
  </si>
  <si>
    <t>['Case-Control Studies', 'Colorectal Neoplasms/*genetics/*mortality', 'Czech Republic/epidemiology', 'Disease Progression', 'Female', 'Humans', 'Male', 'Middle Aged', 'Polymorphism, Single Nucleotide', 'Risk Factors', 'Survival Analysis']</t>
  </si>
  <si>
    <t>['Adolescent', 'Age Factors', 'Animals', 'Child', 'Child, Preschool', 'Genetic Predisposition to Disease', 'Humans', 'Incidence', 'Infant', 'Kidney/metabolism/*physiopathology', 'Phenotype', 'Polycystic Kidney, Autosomal Dominant/epidemiology/genetics/metabolism/*physiopathology/therapy', 'Polycystic Kidney, Autosomal Recessive/epidemiology/genetics/metabolism/*physiopathology/therapy', 'Prognosis', 'Risk Factors', 'Signal Transduction']</t>
  </si>
  <si>
    <t>['ADP-Ribosylation Factors/*genetics/metabolism', 'Animals', 'Cell Membrane', 'Cilia/genetics/ultrastructure', 'Embryo, Mammalian/metabolism', 'Embryonic Development/*genetics', 'Gene Expression Regulation, Developmental', 'Golgi Apparatus/genetics/metabolism', 'Humans', 'Mice', 'Polycystic Kidney, Autosomal Recessive/*genetics/metabolism/pathology', 'Receptors, Cell Surface/genetics/*metabolism']</t>
  </si>
  <si>
    <t>['AMP-Activated Protein Kinases/metabolism', 'Animals', 'Apoptosis', 'Cell Proliferation', 'Cystic Fibrosis Transmembrane Conductance Regulator/*metabolism', 'Diterpenes, Kaurane/*pharmacology/therapeutic use', 'Enzyme Activation', 'Epithelial Cells/*drug effects/pathology', 'Glucosides/pharmacology/therapeutic use', 'Humans', 'Mice', 'Mice, Mutant Strains', 'Polycystic Kidney Diseases/*drug therapy/metabolism/pathology']</t>
  </si>
  <si>
    <t>['Animals', 'Apoptosis/genetics', 'Autophagy/genetics', 'Cell Proliferation', 'Cells, Cultured', 'Phosphatidylinositol 3-Kinase/*genetics', 'Polycystic Kidney Diseases/*genetics', 'Rats', 'Signal Transduction/*genetics', 'TOR Serine-Threonine Kinases/*genetics']</t>
  </si>
  <si>
    <t>['Animals', 'Cysts/genetics/*metabolism', 'Humans', 'Polycystic Kidney Diseases/genetics/*metabolism', 'TRPP Cation Channels/genetics/*metabolism']</t>
  </si>
  <si>
    <t>['Adolescent', 'Age Factors', 'Child, Preschool', 'Female', 'Humans', 'Hypotension/complications', 'Infant', 'Male', 'Optic Neuropathy, Ischemic/*etiology/therapy', 'Peritoneal Dialysis/*adverse effects', 'Polycystic Kidney, Autosomal Recessive/complications', 'Risk Factors']</t>
  </si>
  <si>
    <t>['Adolescent', 'Bone Cysts/*diagnosis/genetics', 'Central Nervous System Cysts/*diagnosis/genetics', 'Child', 'Choledochal Cyst/*diagnosis/genetics', 'Cilia', 'Diagnostic Imaging/*methods', 'Genetic Predisposition to Disease/genetics', 'Humans', 'Infant', 'Infant, Newborn', 'Kidney Diseases, Cystic/*diagnosis/genetics', 'Male', 'Statistics as Topic']</t>
  </si>
  <si>
    <t>['Animals', 'Basement Membrane/pathology', 'Cell Adhesion Molecules/*biosynthesis', 'Cell Line', '*Cell Proliferation', 'Child, Preschool', 'Humans', 'Kidney Diseases, Cystic/metabolism/*pathology', 'Laminin/biosynthesis', 'Male', 'Mice', 'Middle Aged', 'Polycystic Kidney, Autosomal Dominant/metabolism', 'Polycystic Kidney, Autosomal Recessive/*metabolism', 'Rats']</t>
  </si>
  <si>
    <t>['Adult', '*Artifacts', 'Bile Ducts/diagnostic imaging', 'Genetic Diseases, Inborn/blood/*diagnostic imaging/pathology', 'Humans', 'Liver/*diagnostic imaging/pathology', 'Liver Cirrhosis/blood/*diagnostic imaging/pathology', 'Magnetic Resonance Angiography', 'Male', 'Tomography, X-Ray Computed', '*Ultrasonography']</t>
  </si>
  <si>
    <t>['Cost-Benefit Analysis', 'DNA Mutational Analysis/*methods', 'Exons/genetics', 'Genetic Testing/*economics', 'Haplotypes', 'Humans', 'Mutation', 'Polycystic Kidney, Autosomal Recessive/*diagnosis/*genetics', 'Receptors, Cell Surface/*genetics']</t>
  </si>
  <si>
    <t>['Humans', 'Phenotype', 'Polycystic Kidney, Autosomal Recessive/complications/*pathology']</t>
  </si>
  <si>
    <t>['Child', 'Humans', 'Hyperoxaluria, Primary/surgery', 'Kidney Transplantation/*methods', 'Liver Transplantation/*methods', 'Transplantation Immunology']</t>
  </si>
  <si>
    <t>['Caroli Disease/*complications/diagnosis/genetics/therapy', 'Child', 'Disease Progression', 'Female', 'Genetic Predisposition to Disease', 'Genetic Testing', 'Heredity', 'Humans', 'Infant', 'Male', 'Pedigree', 'Phenotype', 'Polycystic Kidney, Autosomal Recessive/*complications/diagnosis/genetics/therapy', 'Prognosis', 'Siblings', 'Tomography, X-Ray Computed']</t>
  </si>
  <si>
    <t>['Adult', 'Female', 'Humans', 'Kidney Failure, Chronic/*complications/diagnosis/epidemiology/*surgery', '*Kidney Transplantation', 'Polycystic Kidney, Autosomal Recessive/*complications', 'Tuberous Sclerosis/*complications']</t>
  </si>
  <si>
    <t>['Alternative Splicing', 'Animals', 'Exons', 'Genetic Variation', 'Humans', 'Kidney/metabolism', 'Mice, Inbred DBA', 'Mutagenesis, Site-Directed', 'RNA, Messenger/genetics', 'Receptors, Cell Surface/*genetics', 'Reverse Transcriptase Polymerase Chain Reaction', 'Sequence Analysis, RNA', 'Transcription, Genetic']</t>
  </si>
  <si>
    <t>['Child, Preschool', 'Exome', 'Female', 'Fetal Diseases/diagnosis/diagnostic imaging', 'Genetic Linkage', 'Genetic Testing/*methods', 'Heterozygote', 'Humans', 'Male', '*Mutation', 'Polycystic Kidney, Autosomal Recessive/*diagnosis/diagnostic imaging/genetics', 'Pregnancy', 'Prenatal Diagnosis', 'Receptors, Cell Surface/*genetics', 'Sequence Analysis, DNA/methods', 'Ultrasonography']</t>
  </si>
  <si>
    <t>['Child', 'Child, Preschool', 'Humans', 'Infant', 'Infant, Newborn', 'Polycystic Kidney, Autosomal Recessive/*diagnosis/*therapy', 'Practice Guidelines as Topic', 'Prenatal Diagnosis']</t>
  </si>
  <si>
    <t>['Biomarkers/analysis', 'Cyclic AMP/antagonists &amp; inhibitors', 'Disease Progression', 'Genomics', 'Humans', 'Mutation', 'Polycystic Kidney Diseases/*drug therapy/genetics', 'Proteomics', 'Renin-Angiotensin System/drug effects', 'Signal Transduction/drug effects', 'TOR Serine-Threonine Kinases/antagonists &amp; inhibitors', 'TRPP Cation Channels/genetics']</t>
  </si>
  <si>
    <t>['Animals', 'Cell Cycle/physiology', 'Cell Line, Tumor', 'Centrosome/metabolism', 'Cilia/genetics/metabolism', 'Cricetinae', 'Gene Expression Regulation/*physiology', 'Humans', 'Lung/cytology/*metabolism', 'Rats', 'Receptors, Cell Surface/*biosynthesis/genetics', 'TRPP Cation Channels/*biosynthesis/genetics']</t>
  </si>
  <si>
    <t>['Animals', 'Apoptosis/genetics', 'Cell Cycle/genetics', 'Cilia/*genetics/pathology', 'DNA Damage/genetics', 'Epithelial-Mesenchymal Transition', 'Fibrosis/*genetics/pathology', 'Gene Knockdown Techniques', 'Humans', 'Kidney Diseases, Cystic/*genetics/pathology', 'Microtubule Proteins/biosynthesis/*genetics', 'RNA, Small Interfering', 'Signal Transduction', 'Zebrafish']</t>
  </si>
  <si>
    <t>['Alleles', 'Animals', 'Breeding', 'Chromosome Mapping', 'Female', '*Genetic Association Studies', 'Genetic Diseases, Inborn/*genetics', 'Genome-Wide Association Study', '*Horses', 'Humans', 'Liver/metabolism', 'Liver Cirrhosis/*genetics', 'Male', 'Receptors, Cell Surface/*genetics', 'Sequence Analysis, DNA']</t>
  </si>
  <si>
    <t>['Animals', 'Dichloroacetic Acid/*toxicity', 'Drinking Water/*adverse effects', 'Female', 'Male', 'Polycystic Kidney, Autosomal Recessive/*chemically induced']</t>
  </si>
  <si>
    <t>['Animals', 'Dichloroacetic Acid/*toxicity', 'Drinking Water/*adverse effects', 'Female', 'Male', 'Polycystic Kidney, Autosomal Recessive/*chemically induced', 'Rats', 'Rats, Sprague-Dawley']</t>
  </si>
  <si>
    <t>['Animals', 'Gene Expression Regulation, Developmental', 'Humans', 'Kidney/embryology/*pathology', 'Mechanotransduction, Cellular/genetics', 'Models, Biological', 'Polycystic Kidney Diseases/embryology/genetics/*pathology', 'Wnt Signaling Pathway/genetics']</t>
  </si>
  <si>
    <t>['Diagnosis, Differential', '*Disease Management', 'Global Health', 'Humans', 'Incidence', 'Infant, Newborn', '*Polycystic Kidney Diseases/diagnosis/epidemiology/therapy']</t>
  </si>
  <si>
    <t>['*Abnormalities, Multiple', 'Asian Continental Ancestry Group/*genetics', 'Bile Ducts, Intrahepatic/abnormalities', 'Biomarkers/blood', 'Child', 'Child, Preschool', '*DNA Mutational Analysis/methods', 'Exons/genetics', 'Genetic Diseases, Inborn', 'Genotype', 'Humans', 'Liver Cirrhosis', 'Liver Diseases/genetics', 'Male', '*Mutation', 'Phenotype', 'Polycystic Kidney, Autosomal Recessive/diagnosis/*genetics', 'Receptors, Cell Surface/*genetics']</t>
  </si>
  <si>
    <t>['Animals', 'COS Cells', 'Child', 'Child, Preschool', 'Chlorocebus aethiops', 'Computational Biology', 'Consanguinity', 'DNA Mutational Analysis', 'Disease Progression', 'Exons', 'Female', 'Gene Expression Regulation', 'Genetic Association Studies', 'Genetic Predisposition to Disease', 'Homozygote', 'Humans', 'Male', '*Mutation', 'Pedigree', 'Phenotype', 'Polycystic Kidney, Autosomal Recessive/diagnosis/*genetics/metabolism/therapy', 'Prognosis', 'Receptors, Cell Surface/*genetics/metabolism', '*Transcription, Genetic', 'Transfection']</t>
  </si>
  <si>
    <t>['Animals', 'Biomarkers/blood', 'Blood Urea Nitrogen', 'Body Weight/drug effects', '*Disease Progression', 'Fatty Acids/blood', 'Fatty Acids, Omega-3/*administration &amp; dosage', 'Female', 'Kidney/drug effects/metabolism', 'Polycystic Kidney, Autosomal Recessive/*diet therapy/pathology', 'Rats', 'Soybean Oil/administration &amp; dosage', 'Soybean Proteins/*administration &amp; dosage']</t>
  </si>
  <si>
    <t>['Female', 'Humans', 'Male', 'Polycystic Kidney, Autosomal Recessive/*genetics/*pathology']</t>
  </si>
  <si>
    <t>['Adolescent', 'Age of Onset', 'Child', 'Child, Preschool', 'Flank Pain/pathology', 'Gitelman Syndrome/*genetics/physiopathology', 'Hematuria/genetics', 'Humans', 'Hypertension/genetics', 'Infant', 'Kidney Function Tests', 'Kidney Tubules/*pathology', 'Medullary Sponge Kidney/*genetics/physiopathology', 'Nephritis, Hereditary/*genetics/physiopathology', 'Phenotype', 'Polycystic Kidney, Autosomal Dominant/*genetics/physiopathology', 'Polycystic Kidney, Autosomal Recessive/*genetics/physiopathology']</t>
  </si>
  <si>
    <t>['Animals', 'Humans', 'Receptors, Cell Surface/*genetics']</t>
  </si>
  <si>
    <t>['Adolescent', 'Age Factors', 'Child', 'Child, Preschool', 'Female', 'Humans', 'Kaplan-Meier Estimate', 'Kidney Diseases, Cystic/congenital/surgery', 'Kidney Failure, Chronic/*surgery', 'Kidney Transplantation/*statistics &amp; numerical data', 'Liver Failure/*surgery', 'Liver Transplantation/*statistics &amp; numerical data', 'Male', 'Polycystic Kidney Diseases/*surgery', 'Registries', 'Reoperation', 'Retrospective Studies', 'Treatment Outcome', 'United States']</t>
  </si>
  <si>
    <t>['Adolescent', 'Child', 'Child, Preschool', 'Diabetes Mellitus/*etiology', 'Female', 'Humans', 'Kidney Transplantation/*adverse effects', 'Male', 'Polycystic Kidney, Autosomal Recessive/complications/*surgery', 'Postoperative Complications', 'Registries', 'Renal Insufficiency/complications/*surgery', 'Risk Factors', 'Treatment Outcome']</t>
  </si>
  <si>
    <t>['Animals', 'Genetic Diseases, Inborn/*diagnosis/epidemiology/*genetics', 'Genetic Pleiotropy/*genetics', 'Humans', 'Liver Cirrhosis/*diagnosis/epidemiology/*genetics', 'Polycystic Kidney, Autosomal Recessive/*diagnosis/epidemiology/*genetics']</t>
  </si>
  <si>
    <t>['*Codon, Nonsense', 'Fatal Outcome', 'Humans', 'Infant, Newborn', 'Male', '*Mutation', 'Polycystic Kidney, Autosomal Recessive/*diagnosis/*genetics/pathology', 'Receptors, Cell Surface/*genetics']</t>
  </si>
  <si>
    <t>['Calcium-Binding Proteins', 'Cysts/*diagnosis/*genetics/pathology', 'Genetic Predisposition to Disease', 'Glucosidases/genetics', 'Heterozygote', 'Humans', 'Intracellular Signaling Peptides and Proteins/genetics', 'Liver Diseases/*diagnosis/*genetics', 'Loss of Heterozygosity', 'Membrane Proteins/genetics', 'Molecular Chaperones', '*Mutation', 'Phenotype', 'RNA-Binding Proteins']</t>
  </si>
  <si>
    <t>['Active Transport, Cell Nucleus', 'Animals', 'Bile Ducts/cytology', 'Cell Movement', 'Cyclic AMP/physiology', 'Cyclic AMP-Dependent Protein Kinases/*physiology', 'Disease Models, Animal', 'Genetic Diseases, Inborn/*etiology/metabolism', 'Liver Cirrhosis/*etiology/metabolism', 'Mice', 'Mice, Inbred C57BL', 'Neuropeptides/physiology', 'Receptors, Cell Surface/physiology', '*Signal Transduction', 'beta Catenin/*metabolism', 'rac1 GTP-Binding Protein/physiology']</t>
  </si>
  <si>
    <t>['Body Mass Index', 'Female', '*Gastric Bypass', '*Genome-Wide Association Study', 'Humans', '*Polymorphism, Single Nucleotide', '*Weight Loss']</t>
  </si>
  <si>
    <t>['Acidosis, Respiratory/etiology', 'Adult', 'Apnea/etiology', 'Cesarean Section', 'Fatal Outcome', 'Female', 'Humans', 'Infant, Newborn', 'Kidney Function Tests', 'Male', 'Mutation/genetics', 'Nephrectomy', 'Nucleic Acid Hybridization', 'Polycystic Kidney, Autosomal Recessive/*pathology', 'Pre-Eclampsia', 'Pregnancy', 'Prenatal Diagnosis', 'Pulmonary Gas Exchange', 'Sepsis/etiology', 'TRPP Cation Channels/*deficiency/*genetics']</t>
  </si>
  <si>
    <t>['Caroli Disease/complications', 'Child', 'Cholangitis/complications', 'Cholestasis/complications', 'Humans', 'Hypertension, Portal/complications', 'Immunosuppressive Agents/therapeutic use', 'Kidney Failure, Chronic/complications/therapy', 'Kidney Transplantation/*methods', 'Liver Diseases/complications', 'Liver Failure/complications/therapy', 'Liver Neoplasms/complications', 'Liver Transplantation/*methods', 'Patient Selection', 'Polycystic Kidney, Autosomal Recessive/complications/*therapy', 'Risk']</t>
  </si>
  <si>
    <t>['Adolescent', 'Child', 'Child, Preschool', 'Female', 'Graft Survival', 'Humans', 'Hypertension, Portal/pathology/surgery', 'Infant', 'Kidney Failure, Chronic/pathology/surgery', '*Kidney Transplantation', 'Liver/diagnostic imaging/*pathology', 'Liver Cirrhosis/pathology', '*Liver Transplantation', 'Male', 'Polycystic Kidney, Autosomal Recessive/genetics/pathology/*surgery', 'Receptors, Cell Surface/genetics', 'Retrospective Studies', 'Ultrasonography']</t>
  </si>
  <si>
    <t>['Female', 'Humans', 'Hypertension, Portal/*physiopathology', 'Liver Cirrhosis/*congenital/*pathology', 'Male', 'Polycystic Kidney, Autosomal Recessive/*genetics', 'Receptors, Cell Surface/*genetics']</t>
  </si>
  <si>
    <t>['Adolescent', '*Caroli Disease/complications/epidemiology/pathology/surgery', 'Child', 'Child, Preschool', 'Cholangitis/epidemiology/etiology/genetics', 'Esophageal and Gastric Varices/epidemiology/etiology/genetics', 'Female', '*Genetic Diseases, Inborn/complications/epidemiology/pathology/surgery', 'Humans', 'Hypertension, Portal/epidemiology/*etiology/genetics', 'Infant', 'Infant, Newborn', 'Kidney/*pathology', 'Kidney Failure, Chronic/epidemiology/*etiology/genetics', 'Kidney Transplantation', 'Liver/*pathology', '*Liver Cirrhosis/complications/epidemiology/pathology/surgery', 'Liver Transplantation', 'Male', 'Phenotype', '*Polycystic Kidney, Autosomal Recessive/complications/epidemiology/pathology/surgery', 'Prevalence', 'Renal Insufficiency, Chronic/epidemiology/etiology', 'Retrospective Studies']</t>
  </si>
  <si>
    <t>['Actins/*physiology', 'Animals', 'Cell Migration Assays', 'HEK293 Cells', 'HeLa Cells', 'Humans', 'Kidney Cortex/*cytology/embryology', 'Mice', 'Mice, Knockout', 'Microscopy, Confocal', 'Mitosis/*physiology', 'Transcription Factors/genetics/*metabolism']</t>
  </si>
  <si>
    <t>['Adaptor Proteins, Signal Transducing/metabolism', 'Animals', 'Cell Cycle Proteins', 'Disease Models, Animal', 'Extracellular Signal-Regulated MAP Kinases/antagonists &amp; inhibitors/*metabolism', 'HEK293 Cells', 'Humans', 'JNK Mitogen-Activated Protein Kinases/antagonists &amp; inhibitors/*metabolism', 'Membrane Proteins/genetics/*metabolism', 'Mice', 'Phosphoproteins/metabolism', 'Phosphorylation/drug effects', 'Polycystic Kidney Diseases/metabolism/pathology', 'Protein Kinase Inhibitors/pharmacology', 'Signal Transduction/drug effects', 'TOR Serine-Threonine Kinases/metabolism', 'Transfection']</t>
  </si>
  <si>
    <t>['Animals', 'Carrier Proteins/chemistry/genetics/*metabolism', 'Cell Line', 'Cell Membrane/*metabolism', 'Cilia/chemistry/genetics/*metabolism', 'Cytoplasm/metabolism', 'Epithelial Cells/cytology/metabolism', 'Golgi Apparatus/*metabolism', 'Guanidines/chemistry', 'Mice', 'Oligopeptides/chemistry', 'Protein Transport', 'Receptors, Cell Surface/chemistry/genetics/*metabolism', 'Staining and Labeling/*methods']</t>
  </si>
  <si>
    <t>['Abnormalities, Multiple/pathology', 'Aborted Fetus/pathology', 'Adult', 'Autopsy', 'Ciliary Motility Disorders/*pathology', 'Encephalocele/*pathology', 'Female', 'Humans', 'Male', 'Polycystic Kidney Diseases/*pathology', 'Pregnancy', 'Retinitis Pigmentosa']</t>
  </si>
  <si>
    <t>['Adult', 'Comorbidity', 'Humans', 'Intracranial Aneurysm/*complications', 'Magnetic Resonance Angiography', 'Male', 'Polycystic Kidney, Autosomal Recessive/*epidemiology', 'Subarachnoid Hemorrhage/*epidemiology/etiology', 'Young Adult']</t>
  </si>
  <si>
    <t>['Animals', 'Cell Proliferation', 'Cells, Cultured', 'Coculture Techniques', 'Disease Models, Animal', 'Disease Progression', 'Epithelial Cells/*immunology/metabolism/pathology', 'Fibrosis', 'Humans', 'Kidney/*immunology/metabolism/pathology', 'Macrophages/*immunology/metabolism', 'Mice', 'Mice, Inbred BALB C', 'Mice, Inbred C57BL', 'Paracrine Communication', 'Phenotype', 'Polycystic Kidney, Autosomal Dominant/genetics/*immunology/metabolism/pathology', 'Polycystic Kidney, Autosomal Recessive/genetics/*immunology/metabolism/pathology']</t>
  </si>
  <si>
    <t>['Abnormalities, Multiple/*genetics/*metabolism/pathology', 'Cell Line', 'Consanguinity', 'Dandy-Walker Syndrome/*genetics/*metabolism/pathology', 'Female', 'Fetus/abnormalities', '*Gene Expression Regulation', 'Gene Frequency', 'Genome-Wide Association Study', 'Genotype', 'Humans', 'Male', '*Mutation', 'NIMA-Related Kinases', 'Pancreatic Cyst/*genetics/*metabolism/pathology', 'Pedigree', 'Polymorphism, Single Nucleotide', 'Protein Binding', 'Protein Kinases/*genetics', 'Protein-Serine-Threonine Kinases/*metabolism', 'Proto-Oncogene Proteins c-myc/*genetics', '*Signal Transduction', 'TRPP Cation Channels/genetics/metabolism']</t>
  </si>
  <si>
    <t>['Animals', 'Calcium/*metabolism', 'Cysts/*metabolism/physiopathology', 'Kidney Tubules, Collecting/metabolism/*pathology/physiopathology', 'Polycystic Kidney, Autosomal Recessive/*metabolism/physiopathology', 'Rats', 'Rats, Sprague-Dawley', 'Signal Transduction', 'TRPV Cation Channels/*metabolism']</t>
  </si>
  <si>
    <t>['Child', '*Gene Deletion', 'Humans', 'Male', 'Polycystic Kidney, Autosomal Recessive/*genetics', 'Syndrome', 'TRPP Cation Channels/*genetics', 'Tuberous Sclerosis/*genetics', 'Tuberous Sclerosis Complex 2 Protein', 'Tumor Suppressor Proteins/*genetics']</t>
  </si>
  <si>
    <t>['Chemotherapy, Adjuvant', 'Child', 'Child, Preschool', 'Enkephalin, Methionine/*therapeutic use', 'Female', 'Hepatoblastoma/diagnostic imaging/*drug therapy', 'Humans', 'Infant', 'Infant, Newborn', 'Opioid Peptides/*therapeutic use', 'Pregnancy', 'Ultrasonography']</t>
  </si>
  <si>
    <t>['Animals', 'Cilia/metabolism', 'Consanguinity', 'Exons', 'Gene Knockdown Techniques', 'Humans', 'Introns', 'Kidney Diseases, Cystic/*genetics/metabolism', 'Kinesin/*genetics/metabolism', 'Mice', 'Mutation', 'NIMA-Related Kinases', 'Nuclear Proteins/*genetics/metabolism', 'Phenotype', 'Polycystic Kidney Diseases/genetics', 'Protein Binding', 'Protein Interaction Maps', 'Protein Kinases/*genetics/metabolism', 'Protein Transport', 'Transcription Factors/*genetics/metabolism', 'Xenopus/embryology/metabolism', 'Zebrafish/genetics/metabolism', 'Zebrafish Proteins/genetics/metabolism']</t>
  </si>
  <si>
    <t>['Counseling/*methods', 'Female', 'Humans', 'Infant, Newborn', 'Polycystic Kidney, Autosomal Recessive/*diagnosis/*therapy', 'Pregnancy', '*Pregnancy, High-Risk', 'Prenatal Diagnosis/*methods']</t>
  </si>
  <si>
    <t>['Abnormalities, Multiple', 'Animals', 'Bardet-Biedl Syndrome/genetics/physiopathology', 'Cell Movement', 'Cerebellar Diseases/genetics/physiopathology', 'Cerebellum/abnormalities', 'Cilia/*physiology/ultrastructure', 'Ciliary Motility Disorders/genetics/physiopathology', 'DNA Damage', 'DNA Repair', 'Disease Models, Animal', 'Encephalocele/genetics/physiopathology', 'Eye Abnormalities/genetics/physiopathology', 'Flagella/physiology/ultrastructure', 'Heterotaxy Syndrome/genetics/physiopathology', 'Homeostasis', 'Humans', 'Kidney Diseases, Cystic/congenital/genetics/physiopathology', 'Molecular Motor Proteins/physiology', 'Nervous System/cytology', 'Polycystic Kidney Diseases/genetics/physiopathology', 'Polycystic Kidney, Autosomal Dominant/genetics/physiopathology', 'Polycystic Kidney, Autosomal Recessive/genetics/physiopathology', 'Retina/abnormalities/physiopathology', 'Retinitis Pigmentosa']</t>
  </si>
  <si>
    <t>['Adolescent', 'Adrenal Cortex Hormones/therapeutic use', 'Antibodies/*chemistry', 'Biopsy', 'Boronic Acids/*therapeutic use', 'Bortezomib', 'Complement C4b/chemistry', 'Graft Rejection/*drug therapy', 'Humans', 'Immunoglobulins, Intravenous/therapeutic use', 'Immunosuppressive Agents/chemistry', 'Kidney Transplantation/*methods', 'Male', 'Patient Compliance', 'Peptide Fragments/chemistry', 'Polycystic Kidney, Autosomal Recessive/*therapy', 'Protease Inhibitors/therapeutic use', 'Pyrazines/*therapeutic use', 'Renal Dialysis/methods', 'Treatment Outcome']</t>
  </si>
  <si>
    <t>['Antigens, CD/analysis', 'Antigens, Differentiation, Myelomonocytic/analysis', 'Humans', 'Macrophages/*physiology', 'Polycystic Kidney, Autosomal Recessive/*immunology', 'Receptors, Cell Surface/analysis']</t>
  </si>
  <si>
    <t>['Adolescent', '*Caroli Disease/diagnosis/epidemiology/therapy', 'Child', 'Child, Preschool', '*Cysts/diagnosis/epidemiology/therapy', 'Female', 'Follow-Up Studies', 'Genetic Diseases, Inborn', 'Humans', 'Infant', 'Infant, Newborn', 'Liver Cirrhosis', '*Liver Diseases/diagnosis/epidemiology/therapy', 'Male', 'Oman/epidemiology', '*Polycystic Kidney Diseases/diagnosis/epidemiology/therapy', 'Treatment Outcome', 'Young Adult']</t>
  </si>
  <si>
    <t>['Animals', '*Gene Expression Regulation', 'Membrane Proteins/genetics/*metabolism', 'Mice', 'Multiprotein Complexes/genetics/*metabolism', 'Nerve Tissue Proteins/genetics/*metabolism', 'Nuclear Proteins/genetics/*metabolism', 'Polycystic Kidney, Autosomal Recessive/genetics/*metabolism/pathology', 'Promoter Regions, Genetic', 'Proto-Oncogene Proteins c-myc/*biosynthesis/genetics']</t>
  </si>
  <si>
    <t>['Child, Preschool', 'DNA Mutational Analysis', 'Exons/genetics', 'Humans', 'Kidney/diagnostic imaging/pathology', 'Liver/diagnostic imaging/*pathology', 'Liver Cirrhosis/pathology', 'Male', '*Mutation', 'Polycystic Kidney, Autosomal Recessive/diagnosis/*genetics/pathology', 'Polymerase Chain Reaction', 'Receptors, Cell Surface/*genetics', 'Sequence Homology, Amino Acid', 'Ultrasonography']</t>
  </si>
  <si>
    <t>['Angiotensin II/metabolism', 'Animals', 'Benzimidazoles/pharmacology/*therapeutic use', 'Benzoates/pharmacology/*therapeutic use', 'Blood Pressure/drug effects', 'Cell Proliferation/drug effects', 'Cysts/*drug therapy/pathology/physiopathology', 'Disease Models, Animal', 'Extracellular Signal-Regulated MAP Kinases/metabolism', 'Female', 'Hepatocytes/drug effects/pathology', 'Humans', 'Kidney Function Tests', 'Liver/drug effects/enzymology/pathology', 'Liver Diseases/*drug therapy/pathology/physiopathology', 'Liver Function Tests', 'Male', 'Organ Size/drug effects', 'Polycystic Kidney, Autosomal Recessive/*drug therapy/pathology/physiopathology', 'Rats', 'Rats, Sprague-Dawley', 'Receptor, Angiotensin, Type 1/metabolism', 'Signal Transduction/drug effects', 'Telmisartan', 'Transforming Growth Factor beta/metabolism']</t>
  </si>
  <si>
    <t>['Adolescent', 'Adult', 'Child', 'Child, Preschool', 'Complement Factor H/deficiency', '*End Stage Liver Disease/etiology/surgery', 'Female', 'Hereditary Complement Deficiency Diseases', 'Humans', 'Hyperoxaluria, Primary/complications', 'Kidney Diseases/complications', '*Kidney Failure, Chronic/etiology/surgery', '*Kidney Transplantation/adverse effects/methods/statistics &amp; numerical data', '*Liver Transplantation/adverse effects/methods/statistics &amp; numerical data', 'Male', 'Polycystic Kidney, Autosomal Recessive/complications', 'Postoperative Complications/etiology/*mortality', 'South Africa', 'Survival Rate', 'Treatment Outcome']</t>
  </si>
  <si>
    <t>['Calcinosis/diagnostic imaging/*etiology', 'Calcium Gluconate/administration &amp; dosage/*adverse effects/therapeutic use', 'Catheterization, Peripheral', 'Dermis/diagnostic imaging', 'Erythema/*etiology', 'Extravasation of Diagnostic and Therapeutic Materials/*complications', 'Female', 'Foot Dermatoses/*etiology', 'Foot Ulcer/diagnostic imaging/*etiology', 'Humans', 'Hyperphosphatemia/drug therapy/etiology', 'Hypokalemia/drug therapy/etiology', 'Infant', 'Infusions, Intravenous', 'Kidney Failure, Chronic/etiology/metabolism/therapy', 'Nephrectomy', 'Peritoneal Dialysis', 'Polycystic Kidney, Autosomal Recessive/complications/surgery', 'Postoperative Complications/diagnosis/etiology', 'Radiography']</t>
  </si>
  <si>
    <t>['Adult', 'Ciliary Motility Disorders/*genetics', 'Encephalocele/*genetics', 'Female', 'Haplotypes', 'Humans', 'Male', 'Membrane Proteins/*genetics', 'Mutation', 'Polycystic Kidney Diseases/*genetics', 'Pregnancy', '*Preimplantation Diagnosis/methods']</t>
  </si>
  <si>
    <t>['Adult', 'Aged', 'Consanguinity', 'Female', 'Genetic Markers/*genetics', 'Genetic Predisposition to Disease/*genetics', 'Genetic Testing/methods', 'Humans', 'Iran', 'Male', 'Middle Aged', 'Molecular Diagnostic Techniques/methods', 'Mutation/genetics', 'Pedigree', 'Polycystic Kidney Diseases/*diagnosis/*genetics', 'Polymorphism, Single Nucleotide/*genetics', 'TRPP Cation Channels/*genetics']</t>
  </si>
  <si>
    <t>['Female', 'Humans', 'Induced Pluripotent Stem Cells/*pathology', 'Male', 'Polycystic Kidney, Autosomal Dominant/*genetics', 'Polycystic Kidney, Autosomal Recessive/*genetics', 'TRPP Cation Channels/*genetics']</t>
  </si>
  <si>
    <t>['Adult', 'Case-Control Studies', 'Cell Line', 'Female', 'Humans', 'Induced Pluripotent Stem Cells/*pathology', 'Infant, Newborn', 'Male', 'Middle Aged', 'Polycystic Kidney, Autosomal Dominant/*genetics/metabolism', 'Polycystic Kidney, Autosomal Recessive/*genetics/metabolism', 'Receptors, Cell Surface/genetics/metabolism', 'TRPP Cation Channels/*genetics/metabolism']</t>
  </si>
  <si>
    <t>['Acetylcholine/chemistry', 'Animals', 'Aorta/pathology', 'Cell Proliferation', 'Cell Survival', 'Disease Models, Animal', 'Disease Progression', 'Dose-Response Relationship, Drug', 'Endothelial Cells/cytology', 'Endothelium, Vascular/*pathology', 'Female', 'Hemodynamics', 'Kidney/pathology', 'Nitric Oxide/chemistry', 'Nitric Oxide Synthase Type III/metabolism', 'Oxidative Stress', 'Polycystic Kidney Diseases/complications/*pathology', 'Rats', 'Rats, Sprague-Dawley', 'Time Factors', 'Vascular Diseases/complications/*pathology']</t>
  </si>
  <si>
    <t>['Aborted Fetus/pathology', 'Abortion, Spontaneous/genetics', 'Antigens, Neoplasm/*genetics', 'Cell Cycle Proteins', 'Chromosome Deletion', 'Chromosomes, Human, Pair 12/*genetics', 'Ciliary Motility Disorders/*diagnostic imaging/genetics', 'Cytoskeletal Proteins', 'DNA Mutational Analysis', 'Encephalocele/*diagnostic imaging/genetics', 'Fatal Outcome', 'Female', 'Humans', 'Kidney/pathology', 'Neoplasm Proteins/*genetics', 'Polycystic Kidney Diseases/*diagnostic imaging/genetics', 'Pregnancy', 'Prenatal Diagnosis', 'Retinitis Pigmentosa', 'Sequence Deletion', 'Ultrasonography']</t>
  </si>
  <si>
    <t>['Bronchopulmonary Dysplasia/etiology/pathology', 'Fatal Outcome', 'Humans', 'Infant, Newborn', 'Infant, Newborn, Diseases/diagnosis/genetics/*pathology', 'Kidney/pathology', 'Male', '*Perinatology', 'Polycystic Kidney, Autosomal Recessive/complications/diagnosis/genetics/*pathology', 'Renal Dialysis', 'Renal Insufficiency/etiology/pathology', 'Respiratory Insufficiency/etiology/pathology', 'Retrospective Studies', 'Ultrasonography']</t>
  </si>
  <si>
    <t>['Adolescent', 'Child', 'Child, Preschool', 'DNA Mutational Analysis', 'Diagnosis, Differential', 'Humans', 'Infant', 'Infant, Newborn', 'Liver Diseases/diagnosis/genetics/pathology', 'Lung Diseases/diagnosis/genetics/pathology', 'Magnetic Resonance Imaging', 'Mutation', 'Polycystic Kidney, Autosomal Dominant/*diagnosis/genetics/pathology', 'Polycystic Kidney, Autosomal Recessive/*diagnosis/genetics/pathology', 'Prenatal Diagnosis', 'Receptors, Cell Surface/*genetics', 'Tomography, X-Ray Computed']</t>
  </si>
  <si>
    <t>['Animals', 'Biomarkers/metabolism', 'Discriminant Analysis', 'Humans', 'Kidney/metabolism', 'Male', 'Polycystic Kidney Diseases/diagnosis/*metabolism', 'Rats', 'Rats, Sprague-Dawley', 'Rats, Transgenic', 'Sensitivity and Specificity', 'Spectrometry, Mass, Matrix-Assisted Laser Desorption-Ionization', 'Spectroscopy, Fourier Transform Infrared', 'Sulfoglycosphingolipids/*metabolism', 'Taurocholic Acid/*metabolism']</t>
  </si>
  <si>
    <t>['Adult', 'Bone Morphogenetic Protein 4/*genetics', 'Eye Proteins/*genetics', 'Genetic Association Studies', 'Homozygote', 'Humans', 'Kidney/*abnormalities', 'Male', 'Mutation, Missense', 'Polycystic Kidney, Autosomal Recessive/*genetics', 'Transcription Factors/*genetics', 'Urogenital Abnormalities/*genetics', 'Young Adult']</t>
  </si>
  <si>
    <t>['ARPKD', 'Children', 'Long-term outcome', 'PKHD1', 'Polycystic kidney disease', 'Portal hypertension', 'Transplantation']</t>
  </si>
  <si>
    <t>['Children', 'Outcomes', 'Polycystic kidney disease', 'Progression', 'Stage 5 chronic kidney disease']</t>
  </si>
  <si>
    <t>['Bardet-Biedl syndrome (BBS)', 'HNF1-beta nephropathy', 'Zellweger spectrum disorders', 'calyceal diverticula (CD)', 'children', 'ciliopathy', 'congenital disease', 'cystic dysplasia', 'fetal kidney anomaly', 'infantile nephronophthisis (NPHP)', 'kidney disease', 'multicystic dysplastic kidney (MCDK)', 'pediatric', 'polycystic kidney disease (PKD)', 'prenatal', 'prenatal counseling', 'renal cystic disease', 'review']</t>
  </si>
  <si>
    <t>['*directed differentiation', '*disease modelling', '*distal tubule', '*kidney development', '*kidney organoid', '*pluripotent stem cell', '*polycystic kidney disease', '*transcriptome profiling', '*ureteric epithelium', '*ureteric tip']</t>
  </si>
  <si>
    <t>['Arterial hypertension', 'Arterial hypertension in infants', 'Autosomal recessive polycystic kidney disease', 'Hipertension arterial', 'Hipertension arterial en lactantes', 'Hipertension arterial secundaria', 'Hipertension renovascular', 'Hurler syndrome', 'Mid-aortic syndrome', 'Mucopolisacaridosis', 'Mucopolysaccharidosis', 'Poliquistosis renal autosomica recesiva', 'Renovascular hypertension', 'Secondary arterial hypertension', 'Sindrome de Hurler', 'Sindrome de aorta media']</t>
  </si>
  <si>
    <t>['21-Hydroxylase deficiency', 'Adrenal', 'Adrenal cortex', 'Androgens', 'Congenital adrenal hyperplasia']</t>
  </si>
  <si>
    <t>['*DNAJB11', '*genetics', '*prenatal cystic kidney disease', '*primary cilia']</t>
  </si>
  <si>
    <t>['Copy number variant', 'Genetic diagnosis', 'Kidney disease', 'NGS panel', 'Renal disease']</t>
  </si>
  <si>
    <t>['autosomal dominant polycystic kidney disease', 'autosomal recessive polycystic kidney disease', 'cystic renal disease']</t>
  </si>
  <si>
    <t>['*Autosomal recessive polycystic kidney disease', '*Congenital hepatic fibrosis', '*Magnetic resonance elastography', '*Portal hypertension', '*Ultrasound elastography']</t>
  </si>
  <si>
    <t>['ADPKD', 'ARPKD', 'CDCA', 'Cilia', 'DZIP1L', 'Fibrocystin', 'Polycystin', 'cyst']</t>
  </si>
  <si>
    <t>['ARPKD', 'Autosomal polycystic kidney disease', 'Child', 'Cystic kidney disease', 'Hypertension', 'PKHD1 mutation']</t>
  </si>
  <si>
    <t>['early-onset CKD', 'genetic testing', 'inherited kidney diseases', 'next generation sequencing']</t>
  </si>
  <si>
    <t>['CEP290', 'Joubert syndrome', 'MRI', 'ciliopathy', 'molar tooth sign']</t>
  </si>
  <si>
    <t>['PKD1', 'PKHD1', 'TMEM107', 'TMEM67', 'long-range PCR', 'polycystic kidney disease', 'whole-exome sequencing']</t>
  </si>
  <si>
    <t>['chronic renal failure', 'materno-fetal medicine', 'neonatal and paediatric intensive care', 'neonatal health']</t>
  </si>
  <si>
    <t>['Fibrosis', 'case report', 'cholestasis', 'ciliopathy', 'hyper-transaminasemia']</t>
  </si>
  <si>
    <t>['Children', 'Hypertension', 'Hypotension', 'Nephrectomy', 'Renin-angiotensin system']</t>
  </si>
  <si>
    <t>['atypical cystic kidney disease', 'autosomal dominant polycystic kidney disease', 'cilia', 'cystic kidney disease', 'nephronophthisis']</t>
  </si>
  <si>
    <t>['17q12 deletion syndrome', 'Autosomal recessive polycystic kidney disease (ARPKD)', 'Congenital anomalies of the kidneys and urinary tract (CAKUT)', 'Genetic testing', 'HNF1B-associated disease', 'Hepatocyte nuclear factor 1beta (HNF1B)']</t>
  </si>
  <si>
    <t>['PKD', 'cilia', 'ciliopathies', 'fibrocystic hepatorenal disease', 'fibrocystin', 'polycystic kidney disease']</t>
  </si>
  <si>
    <t>['autosomal recessive polycystic kidney disease', 'congenital hepatic fibrosis', 'next-generation sequencing']</t>
  </si>
  <si>
    <t>['Caroli disease (CD)', 'Caroli syndrome (CS)', 'Fibrocystic liver disease (FLD)', 'biliary fibrosis', 'congenital hepatic fibrosis (CHF)', 'polycystic kidney hepatic disease 1 (PKHD1)']</t>
  </si>
  <si>
    <t>['Autosomal recessive polycystic kidney disease', 'Caroli disease', 'Diagnosis', 'Magnetic resonance imaging', 'Ultrasound']</t>
  </si>
  <si>
    <t>['Autosomal recessive polycystic kidney disease', 'Nephrectomy', 'Peritoneal dialysis', 'Polycystic kidney disease']</t>
  </si>
  <si>
    <t>['ADPLD', 'Clinical value', 'Genetic testing', 'Polycystic liver']</t>
  </si>
  <si>
    <t>['Case report', 'Congenital hepatic fibrosis', 'Congenital hypothyroidism', 'DUOX2', 'Genetic testing', 'Liver biopsy', 'PKHD1']</t>
  </si>
  <si>
    <t>['Ciliopathies', 'Congenital hepatic fibrosis', 'Fibrocystin', 'PKHD1', 'Perinatal kidney disease', 'Polycystic kidney disease']</t>
  </si>
  <si>
    <t>["Caroli's disease", 'Genetic diseases, inborn', 'Multiple liver cysts', 'Non-obstructive intrahepatic bile duct dilatation']</t>
  </si>
  <si>
    <t>['Autosomal dominant polycystic liver disease (ADPLD)', 'PKHD1', 'genetic profile', 'new gene mutation']</t>
  </si>
  <si>
    <t>['*ADPKD', '*Cystic kidney disease', '*Hippo', '*NPH', '*TAZ', '*YAP']</t>
  </si>
  <si>
    <t>['*ADPKD', '*ALG9', '*Birt-Hogg-Dube syndrome', '*FLCN', '*PKHD1']</t>
  </si>
  <si>
    <t>['*comprehensive renal panel', '*genetic counseling', '*genetic screening', '*next-generation sequencing', '*presymptomatic testing']</t>
  </si>
  <si>
    <t>['*Biliary tract', '*Confocal microscope', '*Fluorescence imaging']</t>
  </si>
  <si>
    <t>['*ADAMTS20', '*NF1 and PKHD1', '*dermatofibrosarcoma protuberans', '*fibrosarcoma']</t>
  </si>
  <si>
    <t>['ADPKD', 'NGS', 'PKD1', 'PKD2', 'cystogenes', 'polycystic kidney disease']</t>
  </si>
  <si>
    <t>['*ADPKD', '*ARPKD', '*Autosomal dominant polycystic kidney disease', '*Autosomal recessive polycystic kidney disease', '*Chemokines, Macrophages', '*Immune response', '*Kidney function', '*T cells']</t>
  </si>
  <si>
    <t>['*Autosomal dominant polycystic kidney disease', '*Basement membrane', '*Cyst growth', '*ECM', '*Focal adhesion kinase', '*Integrin-linked kinase']</t>
  </si>
  <si>
    <t>['Autosomal dominant polycystic kidney disease', 'Autosomal recessive polycystic kidney disease', 'Diagnosis', 'Isolated polycystic liver disease', 'Polycystic liver disease', 'Treatment']</t>
  </si>
  <si>
    <t>['Echogenic kidneys', 'INVS', 'Nephronophthisis', 'Nonsense mediated decay']</t>
  </si>
  <si>
    <t>['* loss-of-function', '*CEP290 gene', '*Meckel syndrome', '*homozygous', '*novel variant']</t>
  </si>
  <si>
    <t>['Ciliopathy', 'Molecular genetics', 'PKD', 'Primary cilia', 'Renal cyst']</t>
  </si>
  <si>
    <t>["Caroli's syndrome", 'endoscopy', 'gastro-oesophageal varices']</t>
  </si>
  <si>
    <t>['Caroli syndrome', 'choledochal cyst', 'fetus', 'prenatal diagnosis', 'ultrasound']</t>
  </si>
  <si>
    <t>['*Cilia', '*Targeted therapeutics', '*Tubulogenesis', '*Tumorigenesis']</t>
  </si>
  <si>
    <t>['Portosystemic encephalopathy', 'TIPS', 'hemodialysis', 'shunt']</t>
  </si>
  <si>
    <t>['autosomal recessive polycystic kidney disease/congenital hepatic fibrosis', 'living donor', 'long-term outcomes', 'simultaneous liver-kidney transplantation', 'split-liver transplantation']</t>
  </si>
  <si>
    <t>['*Cystic disease', '*Molecular genetics', '*Renal Ciliopathies', '*Ultrasound']</t>
  </si>
  <si>
    <t>['*Chromatin immunoprecipitation', '*Cyclic AMP', '*Gene transcription', '*Kidney cysts', '*Kidney development', '*Kidney fibrosis', '*Noncoding RNA', '*Wnt signaling']</t>
  </si>
  <si>
    <t>['children', 'combined liver-kidney transplantation', 'congenital hepatic fibrosis', 'living donor liver transplantation']</t>
  </si>
  <si>
    <t>['*autosomal recessive polycystic kidney disease', '*cholangitis', '*liver-kidney transplantation', '*pancytopenia', '*splenectomy']</t>
  </si>
  <si>
    <t>['ADPKD', 'autosomal dominant', 'cats', 'hereditary disease', 'kidney', 'polycystic kidney disease']</t>
  </si>
  <si>
    <t>['Hyperinsulinemic hypoglycemia', 'PMM2 gene', 'polycystic kidney disease']</t>
  </si>
  <si>
    <t>['Autosomal recessive polycystic kidney disease;', 'central dot sign;', 'intrahepatic bile ductal ectasia and dilatation;', 'magnetic resonance imaging', 'prenatal diagnosis;']</t>
  </si>
  <si>
    <t>['*cilia', '*genetic kidney diseases', '*polycystic kidney disease']</t>
  </si>
  <si>
    <t>['Chinese children', 'PKHD1 mutations', 'autosomal recessive polycystic kidney disease', 'clinical phenotype', 'genotypic characteristics']</t>
  </si>
  <si>
    <t>['Pakistan', 'disease knowledge', 'polycystic kidney', 'prevalence', 'risk factors']</t>
  </si>
  <si>
    <t>['Acute cellular rejection', 'Autosomal recessive polycystic kidney disease', 'Combined liver-kidney transplantation', 'Immunoprotection', 'Long-term outcomes', 'Renal allograft survival']</t>
  </si>
  <si>
    <t>['newborn screening', 'polycystic kidney disease', 'ultrasound']</t>
  </si>
  <si>
    <t>['*activin receptor-like kinase 5', '*autosomal dominant polycystic kidney disease', '*collecting duct', '*epithelial-mesenchymal transition']</t>
  </si>
  <si>
    <t>['Asthma', 'STITCH', 'protein biomarkers', 'saliva', 'shot gun proteomics']</t>
  </si>
  <si>
    <t>['*ARPKD', '*Cilia', '*Synonymous variant', '*Urine']</t>
  </si>
  <si>
    <t>['autosomal recessive polycystic kidney', "caroli's syndrome", 'congenital hepatic fibrosis', 'fibropolycystic liver disorders']</t>
  </si>
  <si>
    <t>['ciliopathies', 'fibrocystin', 'kidney', 'polycystic kidney disease', 'polycystin-1', 'polycystin-2', 'renal cell carcinoma']</t>
  </si>
  <si>
    <t>['CLDN18.2', 'Gastric signet-ring cell carcinoma (gastric SRCC)', 'next-generation sequencing (NGS)']</t>
  </si>
  <si>
    <t>['ARPKD', 'Ethics', 'Genotype-phenotype correlation', 'Next generation sequencing', 'Potter sequence']</t>
  </si>
  <si>
    <t>['autosomal recessive polycystic kidney disease', 'endoscopic variceal ligation', 'liver fibrosis', 'molecular confirmation', 'portal hypertension', 'transient elastography']</t>
  </si>
  <si>
    <t>['*ADPKD', '*Alport syndrome', '*Genetic Testing', '*Kidney Diseases', '*genetic renal disease']</t>
  </si>
  <si>
    <t>['clinical impact', 'isolated CAKUT', 'perinatal management', 'whole-exome sequencing']</t>
  </si>
  <si>
    <t>['Hypotension', 'Oligohydramnios', 'Premature Birth', 'Renal Tubular Dysgenesis']</t>
  </si>
  <si>
    <t>['PMM2 gene', 'congenital hyperinsulinism', 'hyperinsulinemic hypoglycemia', 'polycistic kidney disease', 'primary congenital disorders of glycosylation (CDG)']</t>
  </si>
  <si>
    <t>['ADPKD', 'ARPKD', 'cellular metabolism', 'cilia', 'fibrocystin', 'polycystin']</t>
  </si>
  <si>
    <t>['*Autosomal recessive polycystic kidney disease (ARPKD)', '*Founder alleles', '*Hepatic fibrosis, molecular diagnosis', '*Polycystic kidney and hepatic disease 1 (PKHD1)']</t>
  </si>
  <si>
    <t>['bioinformatics analysis', 'biomarker', 'lung adenocarcinoma', 'prognosis', 'single nucleotide polymorphism']</t>
  </si>
  <si>
    <t>['Caroli disease', 'Choledochal cyst', 'Polycystic kidney disease']</t>
  </si>
  <si>
    <t>['adhesion signaling', 'epithelial polarity', 'fibrocystin', 'lumen formation', 'polycystic kidney disease']</t>
  </si>
  <si>
    <t>['NGS', 'biliary tract cancer', 'immune checkpoint blockade', 'predictive biomarkers']</t>
  </si>
  <si>
    <t>['Clinical exome sequence', 'Compound heterozygous variants', 'PKD-cardiomyopathy', 'Polycystic kidney disease', 'Postmortem genetic analysis']</t>
  </si>
  <si>
    <t>['Autosomal dominant', 'Autosomal recessive', 'Kidney diseases', 'Polycystic kidney', 'Renal cysts', 'Ultrasonography']</t>
  </si>
  <si>
    <t>['*Ductal plate malformations', '*Fibropolycystic liver diseases', '*Magnetic resonance imaging']</t>
  </si>
  <si>
    <t>['*Autosomal dominant polycystic kidney disease', '*Autosomal recessive polycystic kidney disease', '*Fetus', '*Kidneys', '*PKD1 gene', '*Prenatal diagnosis', '*Ultrasound']</t>
  </si>
  <si>
    <t>['Autosomal Recessive Polycystic Kidney Disease (ARPKD)', 'Cysts development', 'Epithelial Sodium Channel (ENaC)', 'Renin-angiotensin-aldosterone system (RAAS)', 'Salt diets', 'miR-9a']</t>
  </si>
  <si>
    <t>['Colorectal cancer', 'peritoneal metastasis', 'somatic mutations']</t>
  </si>
  <si>
    <t>['*ABO incompatibility', '*clinical research/practice', '*kidney transplantation/nephrology', '*kidney transplantation: living donor', '*liver transplantation/hepatology', '*liver transplantation: living donor', '*minimally invasive surgery', '*pediatrics']</t>
  </si>
  <si>
    <t>['*colorectal cancer', '*early onset', '*exome sequencing', '*non-familial']</t>
  </si>
  <si>
    <t>['*ARPKD', '*DTI', '*Diffusion tensor imaging', '*Kidney', '*Magnetic resonance imaging', '*Urology']</t>
  </si>
  <si>
    <t>['And gene enrichment', 'Meat quality', 'Protease substrate', 'Transmembrane proteins']</t>
  </si>
  <si>
    <t>['*Autosomal dominant polycystic kidney disease', '*Autosomal recessive polycystic kidney disease', '*Bardet-Biedl syndrome', '*Ciliopathies', '*DZIP1L', '*HNF1beta/ TCF2', '*Joubert syndrome and related disorders', '*Nephronophthisis', '*PKHD1', '*Polycystic kidney disease 1/2']</t>
  </si>
  <si>
    <t>['*Magnesium', '*autosomal dominant polycystic kidney disease', '*autosomal recessive polycystic kidney disease', '*children', '*hypomagnesaemia', '*renal cysts and diabetes syndrome']</t>
  </si>
  <si>
    <t>['*Development', '*Hepatocyte nuclear factor-1beta', '*Ion transport', '*Metabolism', '*Polycystic kidney disease']</t>
  </si>
  <si>
    <t>['*Children', '*Interventional radiology', '*Liver', '*Portal hypertension', '*Stent', '*Transjugular intrahepatic portosystemic shunt']</t>
  </si>
  <si>
    <t>['Caroli syndrome', 'Ciliopathy', 'Fibrocystin', 'Histopathology']</t>
  </si>
  <si>
    <t>['*Jaundice', '*NR1H4 (FXR)', '*gamma-glutamyl transferase', '*progressive familial intrahepatic cholestasis']</t>
  </si>
  <si>
    <t>['*CRISPR', '*Cas9 nucleases', '*PCLD', '*gene editing', '*gene targeting', '*polycystic liver disease']</t>
  </si>
  <si>
    <t>['*ARPKD', '*ATMIN', '*PKHD1', '*Wnt signalling']</t>
  </si>
  <si>
    <t>['Autosomal recessive polycystic kidney disease', 'Caroli syndrome', 'Fetal MRI']</t>
  </si>
  <si>
    <t>['*CRISPR', '*Cas9 nucleases', '*ECAR', '*OCR', '*gene editing', '*gene targeting']</t>
  </si>
  <si>
    <t>['*Autosomal recessive polycystic kidney disease', '*Echocardiography', '*Function', '*Pediatrics', '*Strain']</t>
  </si>
  <si>
    <t>['*Congenital hepatic fibrosis', '*Ductal plate malformation', '*Fibrocystin', '*Hepatic progenitor-like cells', '*Human induced pluripotent stem cells', '*Liver transplantation', '*PKHD1', '*Polycystic kidney and hepatic disease 1']</t>
  </si>
  <si>
    <t>['Abdominal dystocia', 'Autosomal recessive renal polycystic kidney disease', 'Delivery', 'Management']</t>
  </si>
  <si>
    <t>['Eribulin', 'Metastatic breast cancer', 'Next-generation sequencing', 'Paclitaxel']</t>
  </si>
  <si>
    <t>['* B9D2', '* CC2D2A', '* CEP290', '* TMEM67', '* TXNDC15', '*Meckel syndrome', '*cystic kidneys', '*holoprosencephaly', '*polydactyly']</t>
  </si>
  <si>
    <t>['*congenital hepatic fibrosis', '*pediatrics', '*portal hypertension', '*shear wave elastography']</t>
  </si>
  <si>
    <t>['ADPKD', 'CFTR', 'EGF', 'PKD1', 'Saudi Arabia', 'TSC2']</t>
  </si>
  <si>
    <t>['*ARID1A', '*Early colorectal cancer', '*Immunohistochemistry staining', '*Next-generation sequencing']</t>
  </si>
  <si>
    <t>['bioinformatics analysis', 'differentially expressed genes', 'lung adenocarcinoma', 'prognostic value', 'smoking']</t>
  </si>
  <si>
    <t>['*NGS', '*hereditary cancer-related genes', '*matched tumor/normal DNA', '*next-generation sequencing', '*secondary germline variants']</t>
  </si>
  <si>
    <t>['*ATP', '*P2X7', '*cyst', '*epithelial sodium channel', '*pannexin']</t>
  </si>
  <si>
    <t>['*ARPKD', '*developmental modeling', '*disease modeling', '*implantation', '*kidney organoid', '*nephron patterning', '*patient-specific iPSC', '*pluripotent stem cells', '*single-cell RNA-seq', '*vascular progenitors']</t>
  </si>
  <si>
    <t>['*ADPKD', '*genetics and development', '*polycystic kidney disease']</t>
  </si>
  <si>
    <t>['*CEP164', '*centrosome', '*cilia', '*nephronophthisis', '*polycystic kidney disease']</t>
  </si>
  <si>
    <t>['p53 mutation', 'polycystic kidney disease', 'telomere dysfunction', 'tumorigenesis']</t>
  </si>
  <si>
    <t>['*male infertility', '*multiplex PCR', '*polycystic kidney disease', '*preimplantation genetic testing', '*reproductive counselling']</t>
  </si>
  <si>
    <t>['Bos indicus', 'GWAS', 'across-breed validation', 'beef cattle', 'sexual precocity', 'tropical cattle']</t>
  </si>
  <si>
    <t>['Dandy walker malformation', 'cystic renal disease', 'fibrocystic disease of liver', 'neonatal cholestasis', 'syndromic association']</t>
  </si>
  <si>
    <t>['*ADPKD', '*Biallelic mutations', '*Consanguinity', '*Molecular genetics', '*PKD1']</t>
  </si>
  <si>
    <t>['Alport syndrome', 'autosomal dominant Alport syndrome', 'fibronectin', 'laminin', 'thin basement membrane nephropathy', 'type IV collagen']</t>
  </si>
  <si>
    <t>['*Lixivaptan', '*PCK rat model', '*Polycystic kidney disease', '*Vasopressin V2 receptor antagonist']</t>
  </si>
  <si>
    <t>['*genetic predisposition', '*genetic sequencing', '*malignancy', '*polycystic kidney disease']</t>
  </si>
  <si>
    <t>['*Alport', '*X linked', '*autosomal', '*therapy', '*treatment']</t>
  </si>
  <si>
    <t>['*Allograft survival', '*Donor-specific antibodies', '*Highly sensitized patients', '*Liver-kidney transplantation', '*Pediatrics']</t>
  </si>
  <si>
    <t>['*Autosomal recessive polycystic kidney disease', '*Follow-up', '*Pediatric', '*Transjugular intrahepatic portosystemic shunt']</t>
  </si>
  <si>
    <t>['*ARPKD', '*cyst', '*fibrosis', '*mast cell', '*proliferation']</t>
  </si>
  <si>
    <t>['Ciliopathies', 'NPHP1 gene', 'Nephronophthisis']</t>
  </si>
  <si>
    <t>['*PKHD1', '*ciliopathy', '*oligohydramnios', '*renal replacement therapy']</t>
  </si>
  <si>
    <t>['*Altered bile acid metabolism', '*Biliary injury', '*Cholangiocyte', '*Experimental models']</t>
  </si>
  <si>
    <t>['AHI1 gene', 'Cystic renal disease', 'Joubert syndrome', 'PKHD1 gene', 'autosomal recessive polycystic kidney disease']</t>
  </si>
  <si>
    <t>['ARPKD', 'Autosomal recessive polycystic kidney disease', 'Correlation genotype-phenotype', 'Genotype-phenotype correlation', 'Mutation PKHD1', 'PKHD1 mutation', 'Polykystose renale autosomique recessive']</t>
  </si>
  <si>
    <t>['Birt-Hogg-Dube syndrome', 'autosomal dominant polycystic kidney disease', 'autosomal-recessive polycystic kidney disease', 'genetic kidney disease', 'nephronophthisis', 'polycystic kidney diseases', 'tuberous sclerosis complex', 'von Hippel-Lindau disease']</t>
  </si>
  <si>
    <t>['*PKHD1 gene mutations', '*congenital hepatic fibrosis', '*ductal plate malformation', '*embryonic development', '*horse', '*liver']</t>
  </si>
  <si>
    <t>['*ADPKD', '*genotype-phenotype', '*polycystic kidney disease', '*polycystic liver disease', '*total kidney volume']</t>
  </si>
  <si>
    <t>['Bardet-Biedl syndrome', 'autosomal recessive polycystic kidney disease', 'ciliopathy', 'hepatocyte nuclear factor-1beta nephropathy', 'hereditary cystic kidney diseases', 'nephronophthisis']</t>
  </si>
  <si>
    <t>['Chromosome 6', 'Genetic alterations', 'MLPA', 'MYCN', 'Neuroblastoma']</t>
  </si>
  <si>
    <t>['*Bovine leukemia virus', '*Level of infection', '*Whole genome association study']</t>
  </si>
  <si>
    <t>['*Combined and sequential liver-kidney transplantation (CLKT and SLKT)', '*Kidney after liver in transplant recipients', '*Liver failure vs. enzymatic defect']</t>
  </si>
  <si>
    <t>['*ADPKD', '*ARPKD', '*Polycystic kidney disease', '*Tolvaptan', '*Vasopressin', '*cAMP']</t>
  </si>
  <si>
    <t>['Autosomal dominant polycystic kidney disease', 'autosomal recessive polycystic kidney disease', 'multicystic dysplastic kidney', 'neonatal renal cystic diseases']</t>
  </si>
  <si>
    <t>['ARPKD', 'PKHD1', 'congenital hepatic fibrosis', 'pediatric polycystic kidney disease', 'peritoneal dialysis', 'portal hypertension']</t>
  </si>
  <si>
    <t>['*arginine', '*cystogenesis', '*metabolic reprogramming']</t>
  </si>
  <si>
    <t>['autosomal recessive polycystic kidney disease', 'congenital hepatic fibrosis', 'esophageal varices', 'portal hypertension', 'splenomegaly', 'thrombocytopenia', 'transient elastography']</t>
  </si>
  <si>
    <t>["Caroli's syndrome (CS)", 'Polycystic kidney disease', 'Polyductin 1 (PKHD1) gene']</t>
  </si>
  <si>
    <t>['*CNV', '*Duplication', '*Phenocopy', '*Polycystic kidney', '*Second locus mutation']</t>
  </si>
  <si>
    <t>['ADPKD', 'neonate', 'nephrectomy', 'polycystic kidney', 'premature']</t>
  </si>
  <si>
    <t>['chronic renal failure', 'congenital disorders', 'pancreas and biliary tract', 'radiology', 'urology']</t>
  </si>
  <si>
    <t>['*ADPKD = autosomal dominant polycystic kidney disease', '*ARPKD', '*ARPKD = autosomal recessive polycystic kidney disease', '*EEG = electroencephalography', '*EVD = external ventricular drain', '*MRA = MR angiography', '*POD = postoperative day', '*intracranial aneurysm', '*polycystic kidney disease', '*ruptured aneurysm', '*vascular disorders']</t>
  </si>
  <si>
    <t>['Newborn', 'Nigeria', 'Polycystic kidney disease']</t>
  </si>
  <si>
    <t>['*ARPKD', '*ATP', '*Intracellular calcium flux', '*Kidney', '*P2X receptors', '*P2X4', '*P2X7', '*P2rx4', '*P2rx7', '*PCK rat', '*Polycystic kidney disease', '*Purinergic receptor']</t>
  </si>
  <si>
    <t>['*autosomal dominant polycystic kidney disease', '*extracellular matrix', '*integrin', '*matricellular protein', '*proliferation']</t>
  </si>
  <si>
    <t>['ADPKD', 'biopsy', 'hyponatremia', 'vaptans', 'vasopressin']</t>
  </si>
  <si>
    <t>['*Ciliopathy', '*End-stage kidney disease', '*Liver cirrhosis', '*Nephronophthisis', '*Nephronophthisis-related ciliopathies', '*Next-generation sequencing', '*RPGRIP1L', '*Renal replacement therapy']</t>
  </si>
  <si>
    <t>['*ADPKD', '*human genetics', '*molecular genetics']</t>
  </si>
  <si>
    <t>['genetic marker', 'genomic sequencing', 'mastitis', 'quantitative trait loci', 'single nucleotide polymorphism-chip']</t>
  </si>
  <si>
    <t>['male reproductive disorder', 'mechanism.', 'polycystic kidney disease']</t>
  </si>
  <si>
    <t>['Autosomal recessive polycystic kidney disease', 'Congenital hepatic fibrosis', 'Cyst', 'Fibrosis', 'Kidney', 'Liver', 'Therapy']</t>
  </si>
  <si>
    <t>['Ductal plate malformations', 'Fibrosis', 'Gene mutation', 'PKHD1', 'Von Meyenburg complexes']</t>
  </si>
  <si>
    <t>['ILK', 'PKD', 'matricellular proteins', 'periostin']</t>
  </si>
  <si>
    <t>['Cerner Health Facts(R)', 'REDCap', 'autosomal recessive polycystic kidney disease', 'ciliopathies', 'congenital hepatic fibrosis', 'hepatorenal fibrocystic disease', 'i2b2']</t>
  </si>
  <si>
    <t>['childhood PKD', 'combination therapy', 'multi-kinase inhibitors', 'therapy', 'tolvaptan']</t>
  </si>
  <si>
    <t>['autosomal-dominant polycystic kidney disease', 'autosomal-recessive polycystic kidney disease', 'polycystic kidney disease', 'real-world setting']</t>
  </si>
  <si>
    <t>['collecting ducts', 'cystic kidney', 'osmolality', 'transcription factors', 'urea', 'water-electrolyte balance']</t>
  </si>
  <si>
    <t>['Autosomal dominant polycystic kidney disease', 'Autosomal recessive polycystic kidney disease', 'Novel variations', 'Pathogenicity prediction', 'Polycystic kidney disease']</t>
  </si>
  <si>
    <t>['*ADPKD', '*apoptosis', '*signaling']</t>
  </si>
  <si>
    <t>['autosomal recessive polycystic kidney disease', 'neurocognition in autosomal recessive polycystic kidney disease', 'pediatric autosomal recessive polycystic kidney disease', 'polycystic kidney diseases', 'risk factors for neurocognitive dysfunction in autosomal recessive polycystic', 'kidney disease']</t>
  </si>
  <si>
    <t>['Cholangiocytes', 'cholangiociliopathies', 'cilia', 'hepatic cystogenesis', 'polycystic liver disease', 'therapies']</t>
  </si>
  <si>
    <t>['Fetal autopsy', 'Meckel-Gruber syndrome', 'Ultrasonography']</t>
  </si>
  <si>
    <t>['*ADPKD', '*ARPKD', '*adeno-associated virus', '*congenital hepatic fibrosis', '*gene therapy']</t>
  </si>
  <si>
    <t>['*Autosomal dominant polycystic kidney disease', '*Infant', '*Tolvaptan']</t>
  </si>
  <si>
    <t>['*CAKUT', '*WES', '*monogenic disease']</t>
  </si>
  <si>
    <t>['*Autosomal recessive', '*PKHD1', '*polycystic kidney']</t>
  </si>
  <si>
    <t>['* developmental biology', '*Alstrom syndrome', '*bronchiectasis and primary ciliary dyskinesia', '*ciliopathy', '*nitric oxide']</t>
  </si>
  <si>
    <t>['*ARPKD', '*DFAO', '*Hyperammonemia', '*Neonatal kidney failure', '*Renal oligohydramnios', '*Ultrasound', '*Warburg effect']</t>
  </si>
  <si>
    <t>['*ADPKD', '*ARPKD', '*Aquaretic', '*Hyponatremia', '*Tolvaptan']</t>
  </si>
  <si>
    <t>['children', 'combined liver-kidney transplantation', 'health-related quality of life', 'kidney transplantation', 'liver transplantation']</t>
  </si>
  <si>
    <t>['Kidney', 'Lymphangiomatosis', 'Magnetic resonance imaging', 'Ultrasound']</t>
  </si>
  <si>
    <t>['Contiguous gene syndrome', 'Moyamoya disease', 'Polycystic kidney disease', 'Tuberous sclerosis complex']</t>
  </si>
  <si>
    <t>['Autosomal recessive polycystic kidney disease', 'Cystic kidney disease', 'Fetal ultrasound', 'Prenatal diagnosis']</t>
  </si>
  <si>
    <t>['ARPKD', 'PKHD1', 'ciliopathy', 'congenital hepatic fibrosis', 'fibrocystin', 'polycystic kidney disease']</t>
  </si>
  <si>
    <t>['*inferior vena cava', '*large saphenous vein', '*ovarian vein', '*pediatric transplantation', '*renal transplantation']</t>
  </si>
  <si>
    <t>['Autosomal recessive polycystic kidney disease', 'Congenital hepatic fibrosis', 'Fibrocystin', 'PKHD1', 'Polycystic kidney disease']</t>
  </si>
  <si>
    <t>['Crigler-Najjar', 'fibrosis', 'genetics', 'liver', 'pathology', 'transplant']</t>
  </si>
  <si>
    <t>['CC2D2A gene mutation', 'Meckel-Gruber syndrome', 'genetic testing', 'meningoencephalocele', 'mosaic trisomy 17', 'multicystic renal dysplasia']</t>
  </si>
  <si>
    <t>['Cystic kidneys', 'Kidney transplantation', 'Oligohydramnios', 'Peritoneal dialysis', 'Renal hyperplasia']</t>
  </si>
  <si>
    <t>['congenital hepatic fibrosis', 'ductal plate malformation', 'esophageal varices', 'portal hypertension']</t>
  </si>
  <si>
    <t>['Smad3', 'autosomal dominant polycystic kidney disease', 'c-Myc', 'cyclin-dependent kinase 4', 'phosphoisoform']</t>
  </si>
  <si>
    <t>['*Polycystic kidney disease (PKD); ADPKD; ARPKD; PKD1; PKD2; PKHD1; DZIP1L;', 'ciliopathies; nephronophthisis (NPHP); Bardet-Biedl syndrome (BBS); Joubert', 'syndrome and related disorders (JSRD)']</t>
  </si>
  <si>
    <t>['ADPKD', 'ARPKD', 'HRC syndrome', 'liver fibrosis', 'multicystic left/right dysplastic Kidney']</t>
  </si>
  <si>
    <t>['ADPKD', 'DZIP1L', 'HNF1beta/TCF2', 'PKD1/PKD2', 'PKHD1', 'autosomal recessive polycystic kidney disease (ARPKD)', 'ciliopathies', 'nephronophthisis (NPHP)']</t>
  </si>
  <si>
    <t>['*COX', '*Nephronophthisis', '*Oxylipin', '*Polycystic kidney disease']</t>
  </si>
  <si>
    <t>['autosomal recessive polycystic kidney disease', 'cholangitis', 'congenital hepatic fibrosis', 'esophageal varices', 'portal hypertension']</t>
  </si>
  <si>
    <t>['Abnormalities, Multiple', 'Cerebellum', 'Ciliopathies', 'Eye Abnormalities', 'Genetic Association Studies', 'Joubert syndrome 1', 'Kidney Diseases, Cystic', 'Kidney Failure, Chronic', 'Multicystic Dysplastic Kidney', 'Mutation', 'Phenotype', 'Polycystic Kidney, Autosomal Recessive', 'Pregnancy', 'Prospective Studies', 'Retina', 'Sequence Analysis, DNA', 'Ultrasonography, Prenatal', 'ciliopathy', 'cystic kidney', 'genetic renal disease', 'hypertension', 'kidney', 'nephronophthisis', 'polycystic kidney disease']</t>
  </si>
  <si>
    <t>['ADPKD', 'North Indian', 'VEGF gene', 'chronic kidney disease', 'haplotype']</t>
  </si>
  <si>
    <t>['autosomal recessive', 'congenital', 'cystic disorders', 'kidney', 'oligohydramnios', 'organ system pathology', 'pathology competencies']</t>
  </si>
  <si>
    <t>['*Hereditary renal disease', '*genetic counseling', '*pre-implantation genetic diagnosis']</t>
  </si>
  <si>
    <t>['Aneurysms', 'Arterial vascular malformations', 'Autosomal dominant polycystic kidney disease', 'Autosomal recessive polycystic kidney disease', 'Congenital hepatic fibrosis', 'Extracranial aneurysm', 'Portal hypertension']</t>
  </si>
  <si>
    <t>['*Ciliopathy', '*Meckel-Gruber syndrome', '*SNP array', '*TMEM67', '*Upd(8)mat']</t>
  </si>
  <si>
    <t>['WDR19', 'ciliopathy', 'dysplastic kidney', 'glomerular cyst', 'nephronophthisis']</t>
  </si>
  <si>
    <t>['Abernethy malformation', "Caroli's syndrome", 'Liver biopsy', 'PKHD1']</t>
  </si>
  <si>
    <t>['3-D ultrasound', 'Caroli disease', 'MRI', 'autosomal recessive polycystic kidney disease']</t>
  </si>
  <si>
    <t>['Caroli syndrome', 'autosomal recessive polycystic kidney disease', 'congenital hepatic fibrosis', 'hepatoblastoma', 'hepatorenal fibrocystic diseases']</t>
  </si>
  <si>
    <t>['*PKHD1 gene', '*autosomal recessive polycystic kidney disease', '*fibrocystin', '*mouse model', '*protein cleavage']</t>
  </si>
  <si>
    <t>['Autosomal dominant', 'Autosomal recessive', 'Biliary', 'G-protein coupled receptor', 'Kinase inhibition', 'Multi-kinase inhibitor', 'Phosphorylation', 'Polycystic kidney disease', 'Renal cysts', 'Therapy']</t>
  </si>
  <si>
    <t>['*Electron microscopy', '*Fibrocystin', '*Histidine tag', '*Recombinant proteins', '*Single particle analysis']</t>
  </si>
  <si>
    <t>['SALL1', 'Townes-Brocks syndrome', 'multicystic kidneys', 'novel mutation', 'renal failure']</t>
  </si>
  <si>
    <t>['*Chronic kidney disease (CKD)', '*acquired cystic kidney disease', '*case report', '*computed tomography', '*cystic kidney disease', '*magnetic resonance imaging', '*multiple renal cysts', '*neuroblastoma', '*ultrasound']</t>
  </si>
  <si>
    <t>['ciliopathy', 'ductal plate malformation', 'human fetus', 'short-rib polydactyly']</t>
  </si>
  <si>
    <t>['*intra-arterial injections', '*kidney transplantation', '*nitroglycerin', '*pediatrics']</t>
  </si>
  <si>
    <t>['ARPKD', 'Ashkenazi', 'Founder mutation', 'PKHD1', 'c.3761_3762delCCinsG']</t>
  </si>
  <si>
    <t>['FISP', 'T1', 'autosomal recessive polycystic kidney disease (ARPKD)', 'biliary dilatation', 'fibrosis', 'high-field MRI', 'liver disease']</t>
  </si>
  <si>
    <t>["Caroli's disease", "Caroli's syndrome", 'autosomal recessive polycystic kidney disease', 'cholangiocellular cancer', 'combined kidney-liver transplantation', 'congenital hepatic fibrosis', 'liver transplantation']</t>
  </si>
  <si>
    <t>['Autosomal-recessive polycystic kidney disease', 'Caroli disease', 'Ciliopathy', 'Congenital hepatic fibrosis', 'Hepatorenal fibrocystic disease', 'Nephronophthisis 13']</t>
  </si>
  <si>
    <t>['Dialysis patient', 'E66Q variation', 'Fabry disease', 'Screening', 'X-linked recessive inheritance', 'Alpha-galactosidase activity']</t>
  </si>
  <si>
    <t>['cystic kidney', 'human genetics', 'pediatrics', 'polycystic kidney disease']</t>
  </si>
  <si>
    <t>['Autosomal recessive polycystic kidney disease (ARPKD)', 'Genotypic and phenotypic', 'Next generation sequencing (NGS)', 'Pathogenicity prediction', 'Polycystic kidney and hepatic disease 1 (PKHD1)']</t>
  </si>
  <si>
    <t>['*Cilia', '*Ciliary targeting signal', '*Rab8', '*Transportin1']</t>
  </si>
  <si>
    <t>['*Meckel syndrome', '*encephalocele', '*prenatal diagnosis', '*renal dysplasia']</t>
  </si>
  <si>
    <t>['Channels', 'Molecular mechanism', 'Polycystic kidney disease', 'Transporters']</t>
  </si>
  <si>
    <t>['Autosomal recessive polycystic kidney disease (ARPKD)', 'Next generation sequencing (NGS)', 'Pathogenicity prediction', 'Phylogenetic', 'Polycystic kidney and hepatic disease 1 (PKHD1)']</t>
  </si>
  <si>
    <t>['*Autosomal recessive polycystic kidney disease (ARPKD)', '*ESPN/ERA-EDTA Registry', '*adolescents', '*allograft survival', '*children', '*combined liver-kidney transplantation', '*kidney transplantation', '*mortality', '*patient survival', '*pediatric', '*renal replacement therapy', '*young adults']</t>
  </si>
  <si>
    <t>['*PKHD1', '*autosomal recessive polycystic kidney disease', '*genetic analysis', '*long-range PCR']</t>
  </si>
  <si>
    <t>['endothelium', 'polycystic kidney disease', 'vascular endothelial growth factor']</t>
  </si>
  <si>
    <t>['autosomal recessive polycystic kidney disease', 'children', 'growth', 'growth hormone']</t>
  </si>
  <si>
    <t>['*Abstract', '*Oral']</t>
  </si>
  <si>
    <t>['Antidorcas marsupialis', 'GM2 gangliosidosis', 'autosomal-recessive', 'hexosaminidase', 'neurons', 'polycystic kidney disease', 'springbok', 'storage disease']</t>
  </si>
  <si>
    <t>['Hepatic fibrosis', 'Infantile cholestasis', 'Massive parallel sequencing', 'Next generation sequencing', 'Niemann-Pick-syndrome', 'PFIC', 'PKHD1']</t>
  </si>
  <si>
    <t>['ADPKD', 'autosomal dominant polycystic kidney disease', 'chronic kidney disease', 'disease stage', 'end-stage renal disease', 'serum creatinine']</t>
  </si>
  <si>
    <t>['Bardet-Biedl syndrome', 'Ciliopathy', 'Homozygosity mapping', 'Joubert syndrome and related disorders', 'Meckel syndrome', 'Mutation frequencies']</t>
  </si>
  <si>
    <t>['Histopathology', 'Kidney', 'Liver', 'Polycystic kidney disease', 'Sprague-Dawley rat']</t>
  </si>
  <si>
    <t>['Genetic counseling', 'Ion Torrent sequencing', 'Next generation sequencing', 'PKHD1 gene', 'Polycystic kidney disease']</t>
  </si>
  <si>
    <t>['Anatomy', 'Embryology', 'Kidney', 'Pathology', 'Physiology', 'Renal medulla']</t>
  </si>
  <si>
    <t>['Amplicon sequencing', 'Head and neck squamous cell carcinoma', 'Mutation', 'Oncogenic transformations', 'Tobacco']</t>
  </si>
  <si>
    <t>['cAMP', 'cyclic nucleotide phosphodiesterase', 'hydration', 'polycystic kidney disease', 'vasopressin']</t>
  </si>
  <si>
    <t>['fetal anatomic screening', 'first-trimester screening', 'noninvasive prenatal testing', 'obstetric ultrasound', 'targeted organ scanning']</t>
  </si>
  <si>
    <t>['Meckel Gruber', 'cleft palate', 'encephalocele', 'polycystic kidneys', 'postaxial polydactly']</t>
  </si>
  <si>
    <t>['Caroli disease', 'PKHD1', 'autosomal recessive polycystic kidney disease', 'ductal plate malformation']</t>
  </si>
  <si>
    <t>['Autosomal recessive polycystic kidney disease', 'Magnetic resonance imaging', 'Posterior reversible encephalopathy syndrome']</t>
  </si>
  <si>
    <t>['Autosomal recessive polycystic kidney disease', 'Nephrectomy', 'Retroperitoneal']</t>
  </si>
  <si>
    <t>['MKS3', 'TMEM67', 'meckelin', 'mutation']</t>
  </si>
  <si>
    <t>['Bardet-Biedl', 'Glomerulocystic', 'Nephronophthisis', 'Polycystic kidney', 'Tuberous sclerosis']</t>
  </si>
  <si>
    <t>['ARPKD', 'glutamine', 'metabolomics', 'oncometabolite', 'reprogramming']</t>
  </si>
  <si>
    <t>['Nephrology', 'Outcomes research', 'Respiratory']</t>
  </si>
  <si>
    <t>['Bilateral nephrectomy', 'hypertension', 'polycystic kidney disease']</t>
  </si>
  <si>
    <t>['ChIP-sequencing (ChIP-seq)', 'epithelial-mesenchymal transition (EMT)', 'hepatocyte nuclear factor 1 (HNF-1)', 'kidney', 'long noncoding RNA (long ncRNA, lncRNA)', 'microRNA (miRNA)', 'transcription regulation']</t>
  </si>
  <si>
    <t>['Autosomal recessive polycystic kidney disease', 'cpk mouse', 'magnetic resonance microscopy', 'polycystic kidney disease']</t>
  </si>
  <si>
    <t>['autosomal recessive polycystic kidney disease', 'children', 'combined liver and kidney transplantation', 'kidney after liver transplantation', 'primary hyperoxaluria type 1']</t>
  </si>
  <si>
    <t>['ADAM17', 'ERK', 'cell proliferation', 'glycolysis', 'polycystic kidney disease (PKD)']</t>
  </si>
  <si>
    <t>['autosomal recessive polycystic kidney disease', 'fibrocystin', 'gene transcription', 'polycystic kidney and hepatic disease 1', 'polycystic kidney disease', 'transcription factor', 'transgenic mice']</t>
  </si>
  <si>
    <t>['Chinese population', 'exome sequencing', 'primary open angle glaucoma']</t>
  </si>
  <si>
    <t>['AMPK', 'CFTR', 'Renal cystogenesis', 'Steviol', 'mTOR']</t>
  </si>
  <si>
    <t>['chaperone therapy', 'cyst progression', 'polycystic kidney disease', 'polycystic liver disease', 'polycystin-1 dosage', 'protein biogenesis']</t>
  </si>
  <si>
    <t>['autoimmune pancreatitis', 'gene mutations', 'serum TCR', 'type 2']</t>
  </si>
  <si>
    <t>['autosomal recessive polycystic kidney disease', 'cystogenesis', 'laminin-332', 'polycystic kidney disease rat', 'proliferation']</t>
  </si>
  <si>
    <t>['Comet tail artifact', 'Congenital hepatic fibrosis', 'Liver']</t>
  </si>
  <si>
    <t>['ARPKD', 'Compound heterozygous mutation', 'PKHD1', 'Prenatal diagnosis', 'Targeted exome sequencing']</t>
  </si>
  <si>
    <t>['ARPKD', 'PKHD1 mouse models', 'hepato-renal fibrocystic disease', 'primary cilium']</t>
  </si>
  <si>
    <t>['A549', 'Calu-3', 'cils primaires', 'fibrocystin', 'fibrocystine', 'lung', 'polycystin', 'polycystine', 'poumon', 'primary cilium']</t>
  </si>
  <si>
    <t>['chlorination byproducts', 'dichloroacetate', 'polycystic kidney disease', 'rat', 'water']</t>
  </si>
  <si>
    <t>['ADPKD', 'ARPKD', 'Multicystic dysplastic kidney', 'Polycystic kidney', 'Renal cyst']</t>
  </si>
  <si>
    <t>['ADPKD', 'clinical nephrology', 'cystic kidney', 'kidney disease', 'pediatric nephrology', 'polycystic']</t>
  </si>
  <si>
    <t>['Diet therapy', 'Polycystic kidney disease', 'Rat', 'Soy protein', 'n-3 PUFAs']</t>
  </si>
  <si>
    <t>["Caroli's syndrome", 'autosomal recessive polycystic kidney', 'congenital hepatic fibrosis', 'kidney transplantation', 'liver fibrocystic disease', 'liver transplantation', 'pediatric']</t>
  </si>
  <si>
    <t>['autosomal recessive polycystic kidney disease', 'new-onset diabetes after transplantation', 'pediatrics', 'renal transplant']</t>
  </si>
  <si>
    <t>['congenital hepatic fibrosis', 'dialysis', 'genetic testing', 'kidney transplantation', 'liver transplantation', 'polycystic kidney disease', 'preimplantation genetic diagnosis']</t>
  </si>
  <si>
    <t>['Cholangiocyte', 'Cystogenesis', 'Loss of heterozygosity', 'Polycystic liver diseases', 'Protein kinase C substrate 80K-H', 'SEC63']</t>
  </si>
  <si>
    <t>['actin', 'cytoskeleton', 'mitosis', 'mitotic spindle', 'polycystic kidney disease']</t>
  </si>
  <si>
    <t>['Antenatal', 'autosomal recessive polycystic kidney disease', 'hepatic fibrosis', 'placentomegaly']</t>
  </si>
  <si>
    <t>['antibody-mediated rejection', 'bortezomib', 'renal transplantation']</t>
  </si>
  <si>
    <t>['Encephalocele', 'Meckel-Gruber syndrome', 'polycystic kidney', 'polydactyly']</t>
  </si>
  <si>
    <t>['CEP290', 'Ciliopathy', 'Gene deletion', 'Meckel syndrome']</t>
  </si>
  <si>
    <t>['Fisher discriminant analysis', 'Fourier transform ion cyclotron resonance mass spectrometry', 'Matrix-assisted laser desorption/ionization', 'autosomal recessive polycystic kidney disease', 'imaging mass spectrometry', 'taurocholic acid']</t>
  </si>
  <si>
    <t>['ARPKD', 'ARPKD/CHF', 'ARPKD', 'ARPKD/CHF', 'Fibrocystin', 'PKHD1', 'Polycystic Kidney Disease, Autosomal Recessive']</t>
  </si>
  <si>
    <t>['GSDI', 'Glucose-6-phosphatase catalytic subunit 1', 'Glucose-6-phosphate exchanger SLC37A4', 'G6PC1', 'SLC37A4', 'Glycogen Storage Disease Type I']</t>
  </si>
  <si>
    <t>['ADP-ribosylation factor-like protein 13B', 'ADP-ribosylation factor-like protein 6', 'Ankyrin repeat and SAM domain-containing protein 6', 'B9 domain-containing protein 1', 'B9 domain-containing protein 2', 'Bardet-Biedl syndrome 1 protein', 'Bardet-Biedl syndrome 10 protein', 'Bardet-Biedl syndrome 12 protein', 'Bardet-Biedl syndrome 2 protein', 'Bardet-Biedl syndrome 4 protein', 'Bardet-Biedl syndrome 5 protein', 'Bardet-Biedl syndrome 7 protein', 'Centrosomal protein of 164 kDa', 'Centrosomal protein of 290 kDa', 'Centrosomal protein of 41 kDa', 'Ciliogenesis and planar polarity effector 1', 'Coiled-coil and C2 domain-containing protein 2A', 'E3 ubiquitin-protein ligase TRIM32', 'Ellis-van Creveld syndrome protein', 'Fibrocystin', 'Intraflagellar transport protein 122 homolog', 'Intraflagellar transport protein 80 homolog', 'Inversin', 'IQ calmodulin-binding motif-containing protein 1', 'Jouberin', 'Kinesin-like protein KIF7', 'Limbin', 'McKusick-Kaufman/Bardet-Biedl syndromes putative chaperonin', 'Meckel syndrome type 1 protein', 'Meckelin', 'Nephrocystin-1', 'Nephrocystin-3', 'Nephrocystin-4', 'Oral-facial-digital syndrome 1 protein', 'Phosphatidylinositol polyphosphate 5-phosphatase type IV', 'Polycystin-1', 'Polycystin-2', 'Protein fantom', 'Protein PTHB1', 'Serine/threonine-protein kinase Nek8', 'Tectonic-1', 'Tectonic-2', 'Tectonic-3', 'Tetratricopeptide repeat protein 21B', 'Tetratricopeptide repeat protein 8', 'Transmembrane protein 138', 'Transmembrane protein 216', 'Transmembrane protein 231', 'Transmembrane protein 237', 'WD repeat-containing protein 19', 'Zinc finger protein 423', 'Zinc finger protein GLIS2', 'AHI1', 'ANKS6', 'ARL13B', 'ARL6', 'B9D1', 'B9D2', 'BBS1', 'BBS10', 'BBS12', 'BBS2', 'BBS4', 'BBS5', 'BBS7', 'BBS9', 'CC2D2A', 'CEP164', 'CEP290', 'CEP41', 'CPLANE1', 'EVC', 'EVC2', 'GLIS2', 'IFT122', 'IFT80', 'INPP5E', 'INVS', 'IQCB1', 'KIF7', 'MKKS', 'MKS1', 'NEK8', 'NPHP1', 'NPHP3', 'NPHP4', 'OFD1', 'PKD1', 'PKD2', 'PKHD1', 'RPGRIP1L', 'TCTN1', 'TCTN2', 'TCTN3', 'TMEM138', 'TMEM216', 'TMEM231', 'TMEM237', 'TMEM67', 'TRIM32', 'TTC21B', 'TTC8', 'WDR19', 'ZNF423', 'Congenital Hepatic Fibrosis', 'Overview']</t>
  </si>
  <si>
    <t>target_id</t>
  </si>
  <si>
    <t>disease_area</t>
  </si>
  <si>
    <t>disease_name</t>
  </si>
  <si>
    <t>overall_score</t>
  </si>
  <si>
    <t>genetic_association</t>
  </si>
  <si>
    <t>known_drug</t>
  </si>
  <si>
    <t>litterature_mining</t>
  </si>
  <si>
    <t>animal_model</t>
  </si>
  <si>
    <t>affected_pathway</t>
  </si>
  <si>
    <t>rna_expression</t>
  </si>
  <si>
    <t>somatic_mutation</t>
  </si>
  <si>
    <t>P08F94</t>
  </si>
  <si>
    <t>urinary system disease</t>
  </si>
  <si>
    <t>genetic, familial or congenital disease</t>
  </si>
  <si>
    <t>reproductive system or breast disease,genetic, familial or congenital disease,urinary system disease</t>
  </si>
  <si>
    <t>cardiovascular disease</t>
  </si>
  <si>
    <t>phenotype</t>
  </si>
  <si>
    <t>gastrointestinal disease</t>
  </si>
  <si>
    <t>cell proliferation disorder</t>
  </si>
  <si>
    <t>nervous system disease</t>
  </si>
  <si>
    <t>endocrine system disease,gastrointestinal disease</t>
  </si>
  <si>
    <t>genetic, familial or congenital disease,urinary system disease</t>
  </si>
  <si>
    <t>disease of visual system</t>
  </si>
  <si>
    <t>nervous system disease,disease of visual system,genetic, familial or congenital disease,musculoskeletal or connective tissue disease,urinary system disease</t>
  </si>
  <si>
    <t>endocrine system disease,genetic, familial or congenital disease,gastrointestinal disease</t>
  </si>
  <si>
    <t>nervous system disease,disease of visual system,genetic, familial or congenital disease,nutritional or metabolic disease</t>
  </si>
  <si>
    <t>cardiovascular disease,genetic, familial or congenital disease,respiratory or thoracic disease</t>
  </si>
  <si>
    <t>measurement</t>
  </si>
  <si>
    <t>pregnancy or perinatal disease,reproductive system or breast disease,urinary system disease</t>
  </si>
  <si>
    <t>reproductive system or breast disease,cell proliferation disorder,urinary system disease</t>
  </si>
  <si>
    <t>immune system disease,gastrointestinal disease</t>
  </si>
  <si>
    <t>biological process</t>
  </si>
  <si>
    <t>immune system disease,genetic, familial or congenital disease,musculoskeletal or connective tissue disease,cell proliferation disorder,hematologic disease</t>
  </si>
  <si>
    <t>nervous system disease,psychiatric disorder</t>
  </si>
  <si>
    <t>integumentary system disease</t>
  </si>
  <si>
    <t>nervous system disease,disease of visual system,genetic, familial or congenital disease,musculoskeletal or connective tissue disease</t>
  </si>
  <si>
    <t>nutritional or metabolic disease</t>
  </si>
  <si>
    <t>reproductive system or breast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</si>
  <si>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</si>
  <si>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disease,respiratory or thoracic disease,urinary system disease</t>
  </si>
  <si>
    <t>immune system disease,genetic, familial or congenital disease</t>
  </si>
  <si>
    <t>nervous system disease,disease of visual system,psychiatric disorder,genetic, familial or congenital disease</t>
  </si>
  <si>
    <t>nervous system disease,disease of visual system,endocrine system disease,integumentary system disease,genetic, familial or congenital disease,urinary system disease,nutritional or metabolic disease,gastrointestinal disease</t>
  </si>
  <si>
    <t>integumentary system disease,genetic, familial or congenital disease,musculoskeletal or connective tissue disease,respiratory or thoracic disease,urinary system disease</t>
  </si>
  <si>
    <t>genetic, familial or congenital disease,nutritional or metabolic disease</t>
  </si>
  <si>
    <t>nervous system disease,cardiovascular disease,genetic, familial or congenital disease,musculoskeletal or connective tissue disease,respiratory or thoracic disease,nutritional or metabolic disease</t>
  </si>
  <si>
    <t>endocrine system disease,pregnancy or perinatal disease,genetic, familial or congenital disease,nutritional or metabolic disease,gastrointestinal disease</t>
  </si>
  <si>
    <t>nervous system disease,integumentary system disease,psychiatric disorder,genetic, familial or congenital disease,nutritional or metabolic disease</t>
  </si>
  <si>
    <t>pregnancy or perinatal disease,genetic, familial or congenital disease,nutritional or metabolic disease,gastrointestinal disease</t>
  </si>
  <si>
    <t>nervous system disease,psychiatric disorder,genetic, familial or congenital disease,musculoskeletal or connective tissue disease</t>
  </si>
  <si>
    <t>nervous system disease,integumentary system disease,psychiatric disorder,genetic, familial or congenital disease,musculoskeletal or connective tissue disease,urinary system disease</t>
  </si>
  <si>
    <t>genetic, familial or congenital disease,musculoskeletal or connective tissue disease,respiratory or thoracic disease</t>
  </si>
  <si>
    <t>nervous system disease,disease of visual system,genetic, familial or congenital disease,musculoskeletal or connective tissue disease,urinary system disease,nutritional or metabolic disease,gastrointestinal disease</t>
  </si>
  <si>
    <t>nervous system disease,cardiovascular disease,genetic, familial or congenital disease,musculoskeletal or connective tissue disease,respiratory or thoracic disease,nutritional or metabolic disease,gastrointestinal disease</t>
  </si>
  <si>
    <t>nervous system disease,endocrine system disease,psychiatric disorder,genetic, familial or congenital disease,urinary system disease,gastrointestinal disease</t>
  </si>
  <si>
    <t>pancreas disease</t>
  </si>
  <si>
    <t>nervous system disease,disease of visual system,integumentary system disease,cardiovascular disease,psychiatric disorder,immune system disease,genetic, familial or congenital disease,musculoskeletal or connective tissue disease,hematologic disease</t>
  </si>
  <si>
    <t>endocrine system disease,genetic, familial or congenital disease,nutritional or metabolic disease</t>
  </si>
  <si>
    <t>disease of visual system,integumentary system disease,cardiovascular disease,immune system disease,genetic, familial or congenital disease,hematologic disease,nutritional or metabolic disease,gastrointestinal disease</t>
  </si>
  <si>
    <t>hematologic disease</t>
  </si>
  <si>
    <t>pregnancy or perinatal disease,genetic, familial or congenital disease,urinary system disease</t>
  </si>
  <si>
    <t>genetic, familial or congenital disease,musculoskeletal or connective tissue disease,hematologic disease</t>
  </si>
  <si>
    <t>endocrine system disease,integumentary system disease,genetic, familial or congenital disease,pancreas disease,nutritional or metabolic disease</t>
  </si>
  <si>
    <t>nervous system disease,disease of visual system,genetic, familial or congenital disease,musculoskeletal or connective tissue disease,nutritional or metabolic disease,gastrointestinal disease</t>
  </si>
  <si>
    <t>nervous system disease,genetic, familial or congenital disease,nutritional or metabolic disease</t>
  </si>
  <si>
    <t>endocrine system disease,genetic, familial or congenital disease,nutritional or metabolic disease,gastrointestinal disease</t>
  </si>
  <si>
    <t>nervous system disease,genetic, familial or congenital disease</t>
  </si>
  <si>
    <t>nervous system disease,disease of visual system,genetic, familial or congenital disease,musculoskeletal or connective tissue disease,nutritional or metabolic disease</t>
  </si>
  <si>
    <t>integumentary system disease,genetic, familial or congenital disease,musculoskeletal or connective tissue disease</t>
  </si>
  <si>
    <t>nervous system disease,disease of visual system,endocrine system disease,psychiatric disorder,genetic, familial or congenital disease,gastrointestinal disease</t>
  </si>
  <si>
    <t>immune system disease,hematologic disease</t>
  </si>
  <si>
    <t>nervous system disease,disease of visual system,endocrine system disease,cardiovascular disease,genetic, familial or congenital disease,cell proliferation disorder,urinary system disease</t>
  </si>
  <si>
    <t>nervous system disease,genetic, familial or congenital disease,musculoskeletal or connective tissue disease</t>
  </si>
  <si>
    <t>integumentary system disease,immune system disease,genetic, familial or congenital disease</t>
  </si>
  <si>
    <t>immune system disease,genetic, familial or congenital disease,hematologic disease</t>
  </si>
  <si>
    <t>nervous system disease,disease of visual system,psychiatric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</si>
  <si>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</si>
  <si>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nervous system disease,endocrine system disease,integumentary system disease,genetic, familial or congenital disease,urinary system disease,nutritional or metabolic disease,gastrointestinal disease</t>
  </si>
  <si>
    <t>immune system disease,genetic, familial or congenital disease,respiratory or thoracic disease</t>
  </si>
  <si>
    <t>disease of visual system,endocrine system disease,immune system disease,genetic, familial or congenital disease,hematologic disease,nutritional or metabolic disease,gastrointestinal disease</t>
  </si>
  <si>
    <t>genetic, familial or congenital disease,musculoskeletal or connective tissue disease</t>
  </si>
  <si>
    <t>nervous system disease,pregnancy or perinatal disease,genetic, familial or congenital disease</t>
  </si>
  <si>
    <t>endocrine system disease,integumentary system disease,genetic, familial or congenital disease,gastrointestinal disease</t>
  </si>
  <si>
    <t>nervous system disease,pregnancy or perinatal disease,cardiovascular disease,genetic, familial or congenital disease,musculoskeletal or connective tissue disease,respiratory or thoracic disease,nutritional or metabolic disease,gastrointestinal disease</t>
  </si>
  <si>
    <t>nervous system disease,psychiatric disorder,genetic, familial or congenital disease,musculoskeletal or connective tissue disease,nutritional or metabolic disease</t>
  </si>
  <si>
    <t>immune system disease,genetic, familial or congenital disease,musculoskeletal or connective tissue disease</t>
  </si>
  <si>
    <t>nervous system disease,genetic, familial or congenital disease,nutritional or metabolic disease,gastrointestinal disease</t>
  </si>
  <si>
    <t>nervous system disease,disease of visual system,integumentary system disease,psychiatric disorder,genetic, familial or congenital disease,musculoskeletal or connective tissue disease</t>
  </si>
  <si>
    <t>nervous system disease,genetic, familial or congenital disease,musculoskeletal or connective tissue disease,nutritional or metabolic disease,gastrointestinal disease</t>
  </si>
  <si>
    <t>nervous system disease,endocrine system disease,genetic, familial or congenital disease,pancreas disease,nutritional or metabolic disease</t>
  </si>
  <si>
    <t>genetic, familial or congenital disease,hematologic disease,nutritional or metabolic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</si>
  <si>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</si>
  <si>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integumentary system disease,genetic, familial or congenital disease,urinary system disease,nutritional or metabolic disease</t>
  </si>
  <si>
    <t>genetic, familial or congenital disease,urinary system disease,gastrointestinal disease</t>
  </si>
  <si>
    <t>nervous system disease,phenotype,genetic, familial or congenital disease,musculoskeletal or connective tissue disease,hematologic disease,nutritional or metabolic disease</t>
  </si>
  <si>
    <t>nervous system disease,psychiatric disorder,genetic, familial or congenital disease</t>
  </si>
  <si>
    <t>respiratory or thoracic disease,gastrointestinal disease</t>
  </si>
  <si>
    <t>endocrine system disease,cell proliferation disorder,gastrointestinal disease</t>
  </si>
  <si>
    <t>cell proliferation disorder,respiratory or thoracic disease,gastrointestinal disease</t>
  </si>
  <si>
    <t>genetic disorder</t>
  </si>
  <si>
    <t>kidney disease</t>
  </si>
  <si>
    <t>Cystic Kidney Disease</t>
  </si>
  <si>
    <t>ciliopathy</t>
  </si>
  <si>
    <t>autosomal recessive disease</t>
  </si>
  <si>
    <t>Polycystic Kidney Disease</t>
  </si>
  <si>
    <t>Autosomal recessive polycystic kidney disease</t>
  </si>
  <si>
    <t>Phenotypic abnormality</t>
  </si>
  <si>
    <t>neoplasm</t>
  </si>
  <si>
    <t>cancer</t>
  </si>
  <si>
    <t>liver disease</t>
  </si>
  <si>
    <t>congenital abnormality</t>
  </si>
  <si>
    <t>Genetic renal or urinary tract malformation</t>
  </si>
  <si>
    <t>lens disease</t>
  </si>
  <si>
    <t>Meckel syndrome</t>
  </si>
  <si>
    <t>Isolated polycystic liver disease</t>
  </si>
  <si>
    <t>Hepatic fibrosis</t>
  </si>
  <si>
    <t>carcinoma</t>
  </si>
  <si>
    <t>Classical homocystinuria</t>
  </si>
  <si>
    <t>Ventricular septal defect</t>
  </si>
  <si>
    <t>Short nose</t>
  </si>
  <si>
    <t>Periportal fibrosis</t>
  </si>
  <si>
    <t>Generalized hypotonia</t>
  </si>
  <si>
    <t>Delayed speech and language development</t>
  </si>
  <si>
    <t>Synophrys</t>
  </si>
  <si>
    <t>Abnormality of the outer ear</t>
  </si>
  <si>
    <t>Short philtrum</t>
  </si>
  <si>
    <t>Renal cyst</t>
  </si>
  <si>
    <t>refractive error measurement</t>
  </si>
  <si>
    <t>body fat percentage</t>
  </si>
  <si>
    <t>oligohydramnios</t>
  </si>
  <si>
    <t>diastolic blood pressure</t>
  </si>
  <si>
    <t>fat body mass</t>
  </si>
  <si>
    <t>body weight loss</t>
  </si>
  <si>
    <t>lean body mass</t>
  </si>
  <si>
    <t>intraocular pressure measurement</t>
  </si>
  <si>
    <t>body mass index</t>
  </si>
  <si>
    <t>body weight</t>
  </si>
  <si>
    <t>blood pressure</t>
  </si>
  <si>
    <t>hair color</t>
  </si>
  <si>
    <t>left ventricular hypertrophy</t>
  </si>
  <si>
    <t>skin pigmentation</t>
  </si>
  <si>
    <t>prostate carcinoma</t>
  </si>
  <si>
    <t>ulcerative colitis</t>
  </si>
  <si>
    <t>visceral adipose tissue measurement</t>
  </si>
  <si>
    <t>hip circumference</t>
  </si>
  <si>
    <t>waist circumference</t>
  </si>
  <si>
    <t>base metabolic rate measurement</t>
  </si>
  <si>
    <t>glomerular filtration rate</t>
  </si>
  <si>
    <t>Agents acting on the renin-angiotensin system use measurement</t>
  </si>
  <si>
    <t>hair colour measurement</t>
  </si>
  <si>
    <t>erythrocyte count</t>
  </si>
  <si>
    <t>diet measurement</t>
  </si>
  <si>
    <t>open-angle glaucoma</t>
  </si>
  <si>
    <t>DNA methylation</t>
  </si>
  <si>
    <t>acute myeloid leukemia</t>
  </si>
  <si>
    <t>hypertension</t>
  </si>
  <si>
    <t>alcohol use disorder measurement</t>
  </si>
  <si>
    <t>alcohol dependence</t>
  </si>
  <si>
    <t>alcohol consumption measurement</t>
  </si>
  <si>
    <t>cognitive function measurement</t>
  </si>
  <si>
    <t>whole body water mass</t>
  </si>
  <si>
    <t>benign neoplasm</t>
  </si>
  <si>
    <t>skin disease</t>
  </si>
  <si>
    <t>Retinal dystrophy</t>
  </si>
  <si>
    <t>Retinitis pigmentosa</t>
  </si>
  <si>
    <t>obesity</t>
  </si>
  <si>
    <t>cholestasis</t>
  </si>
  <si>
    <t>Nephronophthisis</t>
  </si>
  <si>
    <t>female infertility</t>
  </si>
  <si>
    <t>Bardet-Biedl syndrome</t>
  </si>
  <si>
    <t>Autosomal dominant polycystic kidney disease</t>
  </si>
  <si>
    <t>Jeune syndrome</t>
  </si>
  <si>
    <t>immune deficiency disease</t>
  </si>
  <si>
    <t>Autosomal recessive cerebellar ataxia</t>
  </si>
  <si>
    <t>Renal-hepatic-pancreatic dysplasia</t>
  </si>
  <si>
    <t>Porphyria cutanea tarda</t>
  </si>
  <si>
    <t>Senior-Loken syndrome</t>
  </si>
  <si>
    <t>Saldino-Mainzer syndrome</t>
  </si>
  <si>
    <t>Cranioectodermal dysplasia</t>
  </si>
  <si>
    <t>congenital disorder of glycosylation type I</t>
  </si>
  <si>
    <t>Glycogen storage disease due to glycogen debranching enzyme deficiency</t>
  </si>
  <si>
    <t>Transient infantile hypertriglyceridemia and hepatosteatosis</t>
  </si>
  <si>
    <t>sporadic porphyria cutanea tarda</t>
  </si>
  <si>
    <t>Progressive familial intrahepatic cholestasis</t>
  </si>
  <si>
    <t>MEDNIK syndrome</t>
  </si>
  <si>
    <t>Neonatal hemochromatosis</t>
  </si>
  <si>
    <t>FADD-related immunodeficiency</t>
  </si>
  <si>
    <t>Polysyndactyly - cardiac malformation</t>
  </si>
  <si>
    <t>Skeletal dysplasia - intellectual disability</t>
  </si>
  <si>
    <t>polycystic liver disease 3 with or without kidney cysts</t>
  </si>
  <si>
    <t>polycystic liver disease 4 with or without kidney cysts</t>
  </si>
  <si>
    <t>immunoskeletal dysplasia with neurodevelopmental abnormalities</t>
  </si>
  <si>
    <t>Bardet-Biedl syndrome 10</t>
  </si>
  <si>
    <t>sebaceous gland disease</t>
  </si>
  <si>
    <t>Orofaciodigital syndrome type 1</t>
  </si>
  <si>
    <t>polycystic kidney disease 6 with or without polycystic liver disease</t>
  </si>
  <si>
    <t>Congenital bile acid synthesis defect type 1</t>
  </si>
  <si>
    <t>Short rib-polydactyly syndrome, Verma-Naumoff type</t>
  </si>
  <si>
    <t>Zellweger syndrome</t>
  </si>
  <si>
    <t>Glycogen storage disease due to glycogen branching enzyme deficiency</t>
  </si>
  <si>
    <t>Infantile nephronophthisis</t>
  </si>
  <si>
    <t>Hepatic fibrosis - renal cysts - intellectual disability</t>
  </si>
  <si>
    <t>NPHP3-related Meckel-like syndrome</t>
  </si>
  <si>
    <t>Campomelia, Cumming type</t>
  </si>
  <si>
    <t>short-rib thoracic dysplasia 10 with or without polydactyly</t>
  </si>
  <si>
    <t>Lysosomal acid lipase deficiency</t>
  </si>
  <si>
    <t>MPI-CDG</t>
  </si>
  <si>
    <t>Biliary atresia</t>
  </si>
  <si>
    <t>hemorrhagic disease</t>
  </si>
  <si>
    <t>Neonatal diabetes - congenital hypothyroidism - congenital glaucoma - hepatic fibrosis - polycystic kidneys</t>
  </si>
  <si>
    <t>Thrombocytopenia - absent radius</t>
  </si>
  <si>
    <t>Leprechaunism</t>
  </si>
  <si>
    <t>Transaldolase deficiency</t>
  </si>
  <si>
    <t>Progressive familial intrahepatic cholestasis type 3</t>
  </si>
  <si>
    <t>Alpers syndrome</t>
  </si>
  <si>
    <t>Joubert syndrome</t>
  </si>
  <si>
    <t>Bifunctional enzyme deficiency</t>
  </si>
  <si>
    <t>Glycogen storage disease due to liver phosphorylase kinase deficiency</t>
  </si>
  <si>
    <t>Brain calcification, Rajab type</t>
  </si>
  <si>
    <t>Leigh syndrome</t>
  </si>
  <si>
    <t>Fatal multiple mitochondrial dysfunction syndrome</t>
  </si>
  <si>
    <t>Cholesteryl ester storage disease</t>
  </si>
  <si>
    <t>Wolman disease</t>
  </si>
  <si>
    <t>Adams-Oliver syndrome</t>
  </si>
  <si>
    <t>Joubert syndrome with hepatic defect</t>
  </si>
  <si>
    <t>Multinodular goiter - cystic kidney - polydactyly</t>
  </si>
  <si>
    <t>leukocyte disease</t>
  </si>
  <si>
    <t>Bardet-Biedl syndrome 4</t>
  </si>
  <si>
    <t>Isolated CoQ-cytochrome C reductase deficiency</t>
  </si>
  <si>
    <t>Von Hippel-Lindau disease</t>
  </si>
  <si>
    <t>Proximal spinal muscular atrophy</t>
  </si>
  <si>
    <t>Dent disease</t>
  </si>
  <si>
    <t>psoriasis 14, pustular</t>
  </si>
  <si>
    <t>mitochondrial complex III deficiency nuclear type 1</t>
  </si>
  <si>
    <t>Hyper-IgM syndrome with susceptibility to opportunistic infections</t>
  </si>
  <si>
    <t>Juvenile neuronal ceroid lipofuscinosis</t>
  </si>
  <si>
    <t>Adult neuronal ceroid lipofuscinosis</t>
  </si>
  <si>
    <t>Late infantile neuronal ceroid lipofuscinosis</t>
  </si>
  <si>
    <t>Congenital neuronal ceroid lipofuscinosis</t>
  </si>
  <si>
    <t>Hypermethioninemia due to glycine N-methyltransferase deficiency</t>
  </si>
  <si>
    <t>Maternally-inherited Leigh syndrome</t>
  </si>
  <si>
    <t>combined oxidative phosphorylation deficiency</t>
  </si>
  <si>
    <t>Autosomal recessive lymphoproliferative disease</t>
  </si>
  <si>
    <t>Carnitine palmitoyltransferase II deficiency</t>
  </si>
  <si>
    <t>3-hydroxyacyl-CoA dehydrogenase deficiency</t>
  </si>
  <si>
    <t>Erythropoietic protoporphyria</t>
  </si>
  <si>
    <t>Myotonic dystrophy</t>
  </si>
  <si>
    <t>Combined immunodeficiency due to ZAP70 deficiency</t>
  </si>
  <si>
    <t>Congenital pulmonary alveolar proteinosis</t>
  </si>
  <si>
    <t>Spinal muscular atrophy with respiratory distress type 1</t>
  </si>
  <si>
    <t>Dent disease type 1</t>
  </si>
  <si>
    <t>Short rib-polydactyly syndrome, Majewski type</t>
  </si>
  <si>
    <t>Proximal spinal muscular atrophy type 1</t>
  </si>
  <si>
    <t>Immunodeficiency with natural-killer cell deficiency and adrenal insufficiency</t>
  </si>
  <si>
    <t>Pearson syndrome</t>
  </si>
  <si>
    <t>Familial idiopathic steroid-resistant nephrotic syndrome</t>
  </si>
  <si>
    <t>Immunodeficiency by defective expression of HLA class 2</t>
  </si>
  <si>
    <t>Lethal arthrogryposis - anterior horn cell disease</t>
  </si>
  <si>
    <t>Krabbe disease</t>
  </si>
  <si>
    <t>Cryptosporidiosis - chronic cholangitis - liver disease</t>
  </si>
  <si>
    <t>Renal tubulopathy - encephalopathy - liver failure</t>
  </si>
  <si>
    <t>Generalized pustular psoriasis</t>
  </si>
  <si>
    <t>Pontocerebellar hypoplasia type 1</t>
  </si>
  <si>
    <t>Acrocephalopolydactyly</t>
  </si>
  <si>
    <t>Hyperuricemia - anemia - renal failure</t>
  </si>
  <si>
    <t>Early infantile epileptic encephalopathy</t>
  </si>
  <si>
    <t>Spondyloepiphyseal dysplasia, Reardon type</t>
  </si>
  <si>
    <t>MEGF10-Related Myopathy</t>
  </si>
  <si>
    <t>spinal muscular atrophy, lower extremity-predominant, 2B, prenatal onset, autosomal dominant</t>
  </si>
  <si>
    <t>Ichthyosis - hypotrichosis - sclerosing cholangitis</t>
  </si>
  <si>
    <t>X-linked hyper-IgM syndrome</t>
  </si>
  <si>
    <t>Congenital muscular dystrophy type 1B</t>
  </si>
  <si>
    <t>CLN10 disease</t>
  </si>
  <si>
    <t>Pontocerebellar hypoplasia type 4</t>
  </si>
  <si>
    <t>Low phospholipid associated cholelithiasis</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</si>
  <si>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</si>
  <si>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</si>
  <si>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</si>
  <si>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</si>
  <si>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</si>
  <si>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</si>
  <si>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</si>
  <si>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Nemaline myopathy</t>
  </si>
  <si>
    <t>Hereditary hyperekplexia</t>
  </si>
  <si>
    <t>oculopharyngeal myopathy with leukoencephalopathy 1</t>
  </si>
  <si>
    <t>Spondylometaphyseal dysplasia, Golden type</t>
  </si>
  <si>
    <t>Combined oxidative phosphorylation defect type 9</t>
  </si>
  <si>
    <t>Isolated NADH-CoQ reductase deficiency</t>
  </si>
  <si>
    <t>Spondyloenchondrodysplasia</t>
  </si>
  <si>
    <t>ALG13-CDG</t>
  </si>
  <si>
    <t>sclerosing cholangitis</t>
  </si>
  <si>
    <t>coffee consumption measurement</t>
  </si>
  <si>
    <t>3-methylglutaconic aciduria</t>
  </si>
  <si>
    <t>Fatal infantile hypertonic myofibrillar myopathy</t>
  </si>
  <si>
    <t>Fatal multiple mitochondrial dysfunction syndrome type 2</t>
  </si>
  <si>
    <t>Hypotonia-cerebral atrophy-hyperglycinemia syndrome</t>
  </si>
  <si>
    <t>GAPO syndrome</t>
  </si>
  <si>
    <t>Carnitine palmitoyl transferase II deficiency, neonatal form</t>
  </si>
  <si>
    <t>Glycogen storage disease due to liver and muscle phosphorylase kinase deficiency</t>
  </si>
  <si>
    <t>Very long chain acyl-CoA dehydrogenase deficiency</t>
  </si>
  <si>
    <t>Hyperinsulinism due to short chain 3-hydroxylacyl-CoA dehydrogenase deficiency</t>
  </si>
  <si>
    <t>Multiple acyl-CoA dehydrogenase deficiency</t>
  </si>
  <si>
    <t>Diaphanospondylodysostosis</t>
  </si>
  <si>
    <t>Mitochondrial DNA depletion syndrome, hepatocerebral form due to DGUOK deficiency</t>
  </si>
  <si>
    <t>Congenital dyserythropoietic anemia type II</t>
  </si>
  <si>
    <t>Steinert myotonic dystrophy</t>
  </si>
  <si>
    <t>X-linked erythropoietic protoporphyria</t>
  </si>
  <si>
    <t>cholelithiasis</t>
  </si>
  <si>
    <t>Fatal multiple mitochondrial dysfunction syndrome type 1</t>
  </si>
  <si>
    <t>Hyperbiliverdinemia</t>
  </si>
  <si>
    <t>Glycogen storage disease due to muscle phosphofructokinase deficiency</t>
  </si>
  <si>
    <t>Metatropic dysplasia</t>
  </si>
  <si>
    <t>VACTERL with hydrocephalus</t>
  </si>
  <si>
    <t>Fatal infantile lactic acidosis with methylmalonic aciduria</t>
  </si>
  <si>
    <t>Chronic respiratory distress with surfactant metabolism deficiency</t>
  </si>
  <si>
    <t>coffee consumption</t>
  </si>
  <si>
    <t>Barrett's esophagus</t>
  </si>
  <si>
    <t>Abnormal urine sodium concentration</t>
  </si>
  <si>
    <t>hepatocellular carcinoma</t>
  </si>
  <si>
    <t>esophageal adenocarcinoma</t>
  </si>
  <si>
    <t>body height</t>
  </si>
  <si>
    <t>sodium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</si>
  <si>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</si>
  <si>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</si>
  <si>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</si>
  <si>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</si>
  <si>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</si>
  <si>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</si>
  <si>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</si>
  <si>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</si>
  <si>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</si>
  <si>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</si>
  <si>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</si>
  <si>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</si>
  <si>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</si>
  <si>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</si>
  <si>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</si>
  <si>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PKHD1</t>
  </si>
  <si>
    <t>Homo sapiens (Human).</t>
  </si>
  <si>
    <t>FCYT, TIGM1</t>
  </si>
  <si>
    <t>True</t>
  </si>
  <si>
    <t>No</t>
  </si>
  <si>
    <t>POLYCYSTIC KIDNEY DISEASE 4 WITH OR WITHOUT POLYCYSTIC LIVER DISEASE</t>
  </si>
  <si>
    <t>https://omim.org/entry/263200</t>
  </si>
  <si>
    <t>OMIM:263200</t>
  </si>
  <si>
    <t>DISEASE REGULATION</t>
  </si>
  <si>
    <t>GWAS</t>
  </si>
  <si>
    <t>disease</t>
  </si>
  <si>
    <t>t_stat</t>
  </si>
  <si>
    <t>std_dev_t</t>
  </si>
  <si>
    <t>n</t>
  </si>
  <si>
    <t>direction</t>
  </si>
  <si>
    <t>organism</t>
  </si>
  <si>
    <t>author</t>
  </si>
  <si>
    <t>year</t>
  </si>
  <si>
    <t>p_value</t>
  </si>
  <si>
    <t>pubmed_id</t>
  </si>
  <si>
    <t>Blood osmolality (transformed sodium)</t>
  </si>
  <si>
    <t>H. sapiens</t>
  </si>
  <si>
    <t>Boger CA</t>
  </si>
  <si>
    <t>https://www.ncbi.nlm.nih.gov/pubmed/28360221</t>
  </si>
  <si>
    <t>28360221</t>
  </si>
  <si>
    <t>Body mass index</t>
  </si>
  <si>
    <t>Kichaev G</t>
  </si>
  <si>
    <t>https://www.ncbi.nlm.nih.gov/pubmed/30595370</t>
  </si>
  <si>
    <t>30595370</t>
  </si>
  <si>
    <t>Brain region volumes</t>
  </si>
  <si>
    <t>Zhao B</t>
  </si>
  <si>
    <t>https://www.ncbi.nlm.nih.gov/pubmed/31676860</t>
  </si>
  <si>
    <t>31676860</t>
  </si>
  <si>
    <t>Cardiovascular disease</t>
  </si>
  <si>
    <t>Cognitive performance</t>
  </si>
  <si>
    <t>Lee JJ</t>
  </si>
  <si>
    <t>https://www.ncbi.nlm.nih.gov/pubmed/30038396</t>
  </si>
  <si>
    <t>30038396</t>
  </si>
  <si>
    <t>Diastolic blood pressure</t>
  </si>
  <si>
    <t>Hoffmann TJ</t>
  </si>
  <si>
    <t>https://www.ncbi.nlm.nih.gov/pubmed/27841878</t>
  </si>
  <si>
    <t>27841878</t>
  </si>
  <si>
    <t>Warren HR</t>
  </si>
  <si>
    <t>https://www.ncbi.nlm.nih.gov/pubmed/28135244</t>
  </si>
  <si>
    <t>28135244</t>
  </si>
  <si>
    <t>Estimated glomerular filtration rate</t>
  </si>
  <si>
    <t>Wuttke M</t>
  </si>
  <si>
    <t>https://www.ncbi.nlm.nih.gov/pubmed/31152163</t>
  </si>
  <si>
    <t>31152163</t>
  </si>
  <si>
    <t>Hair color</t>
  </si>
  <si>
    <t>Intraocular pressure</t>
  </si>
  <si>
    <t>Choquet H</t>
  </si>
  <si>
    <t>https://www.ncbi.nlm.nih.gov/pubmed/29235454</t>
  </si>
  <si>
    <t>29235454</t>
  </si>
  <si>
    <t>Ozel AB</t>
  </si>
  <si>
    <t>https://www.ncbi.nlm.nih.gov/pubmed/24002674</t>
  </si>
  <si>
    <t>24002674</t>
  </si>
  <si>
    <t>Longevity</t>
  </si>
  <si>
    <t>Zeng Y</t>
  </si>
  <si>
    <t>https://www.ncbi.nlm.nih.gov/pubmed/30294719</t>
  </si>
  <si>
    <t>30294719</t>
  </si>
  <si>
    <t>Lung function (low FEV1 vs high FEV1) x smoking interaction</t>
  </si>
  <si>
    <t>Wain LV</t>
  </si>
  <si>
    <t>https://www.ncbi.nlm.nih.gov/pubmed/26423011</t>
  </si>
  <si>
    <t>26423011</t>
  </si>
  <si>
    <t>Medication use (agents acting on the renin-angiotensin system)</t>
  </si>
  <si>
    <t>Wu Y</t>
  </si>
  <si>
    <t>https://www.ncbi.nlm.nih.gov/pubmed/31015401</t>
  </si>
  <si>
    <t>31015401</t>
  </si>
  <si>
    <t>Post bronchodilator FEV1/FVC ratio</t>
  </si>
  <si>
    <t>Lutz SM</t>
  </si>
  <si>
    <t>https://www.ncbi.nlm.nih.gov/pubmed/26634245</t>
  </si>
  <si>
    <t>26634245</t>
  </si>
  <si>
    <t>Prostate cancer</t>
  </si>
  <si>
    <t>Murabito JM</t>
  </si>
  <si>
    <t>2007</t>
  </si>
  <si>
    <t>https://www.ncbi.nlm.nih.gov/pubmed/17903305</t>
  </si>
  <si>
    <t>17903305</t>
  </si>
  <si>
    <t>Red blood cell count</t>
  </si>
  <si>
    <t>Red vs. brown/black hair color</t>
  </si>
  <si>
    <t>Morgan MD</t>
  </si>
  <si>
    <t>https://www.ncbi.nlm.nih.gov/pubmed/30531825</t>
  </si>
  <si>
    <t>30531825</t>
  </si>
  <si>
    <t>Weight loss (gastric bypass surgery)</t>
  </si>
  <si>
    <t>Rinella ES</t>
  </si>
  <si>
    <t>https://www.ncbi.nlm.nih.gov/pubmed/23633212</t>
  </si>
  <si>
    <t>23633212</t>
  </si>
  <si>
    <t>Selectivity</t>
  </si>
  <si>
    <t>ORGANS</t>
  </si>
  <si>
    <t>organ_name</t>
  </si>
  <si>
    <t>Total_value</t>
  </si>
  <si>
    <t>n_tissues</t>
  </si>
  <si>
    <t>avg_value</t>
  </si>
  <si>
    <t>Pancreas</t>
  </si>
  <si>
    <t>Kidney &amp; urinary bladder</t>
  </si>
  <si>
    <t>Male tissues</t>
  </si>
  <si>
    <t>Skin</t>
  </si>
  <si>
    <t>Proximal digestive tract</t>
  </si>
  <si>
    <t>Muscle tissues</t>
  </si>
  <si>
    <t>Lung</t>
  </si>
  <si>
    <t>Liver &amp; gallbladder</t>
  </si>
  <si>
    <t>Gastrointestinal tract</t>
  </si>
  <si>
    <t>Female tissues</t>
  </si>
  <si>
    <t>Endocrine tissues</t>
  </si>
  <si>
    <t>Brain</t>
  </si>
  <si>
    <t>Bone marrow &amp; lymphoid tissues</t>
  </si>
  <si>
    <t>Adipose &amp; soft tissue</t>
  </si>
  <si>
    <t>ADIPOSE &amp; SOFT TISSUE</t>
  </si>
  <si>
    <t>tissue name</t>
  </si>
  <si>
    <t>Cell type</t>
  </si>
  <si>
    <t>Value</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</si>
  <si>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</si>
  <si>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</si>
  <si>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</si>
  <si>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</si>
  <si>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</si>
  <si>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</si>
  <si>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</si>
  <si>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</si>
  <si>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</si>
  <si>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</si>
  <si>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</si>
  <si>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</si>
  <si>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</si>
  <si>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</si>
  <si>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</si>
  <si>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</si>
  <si>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</si>
  <si>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</si>
  <si>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</si>
  <si>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</si>
  <si>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</si>
  <si>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</si>
  <si>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</si>
  <si>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</si>
  <si>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</si>
  <si>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</si>
  <si>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</si>
  <si>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</si>
  <si>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</si>
  <si>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</si>
  <si>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</si>
  <si>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</si>
  <si>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</si>
  <si>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</si>
  <si>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</si>
  <si>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</si>
  <si>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</si>
  <si>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Adipocytes</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</si>
  <si>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</si>
  <si>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</si>
  <si>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</si>
  <si>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</si>
  <si>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</si>
  <si>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</si>
  <si>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</si>
  <si>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</si>
  <si>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</si>
  <si>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</si>
  <si>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</si>
  <si>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</si>
  <si>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</si>
  <si>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</si>
  <si>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</si>
  <si>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</si>
  <si>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</si>
  <si>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</si>
  <si>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</si>
  <si>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</si>
  <si>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</si>
  <si>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</si>
  <si>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</si>
  <si>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</si>
  <si>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</si>
  <si>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</si>
  <si>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</si>
  <si>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</si>
  <si>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</si>
  <si>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</si>
  <si>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</si>
  <si>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</si>
  <si>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</si>
  <si>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</si>
  <si>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</si>
  <si>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</si>
  <si>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</si>
  <si>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</si>
  <si>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</si>
  <si>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</si>
  <si>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</si>
  <si>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</si>
  <si>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</si>
  <si>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</si>
  <si>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</si>
  <si>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</si>
  <si>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</si>
  <si>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</si>
  <si>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</si>
  <si>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</si>
  <si>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</si>
  <si>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</si>
  <si>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</si>
  <si>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</si>
  <si>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</si>
  <si>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</si>
  <si>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</si>
  <si>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</si>
  <si>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</si>
  <si>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</si>
  <si>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</si>
  <si>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</si>
  <si>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</si>
  <si>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</si>
  <si>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</si>
  <si>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kidney cortex morphology</t>
  </si>
  <si>
    <t>abnormal kidney morphology</t>
  </si>
  <si>
    <t>bile duct proliferation</t>
  </si>
  <si>
    <t>biliary cyst</t>
  </si>
  <si>
    <t>dilated bile duct</t>
  </si>
  <si>
    <t>dilated proximal convoluted tubules</t>
  </si>
  <si>
    <t>liver cysts</t>
  </si>
  <si>
    <t>Pkhd1&lt;em1Mrug&gt;/Pkhd1&lt;+&gt;</t>
  </si>
  <si>
    <t>HETEROZYGOTE</t>
  </si>
  <si>
    <t>liver fibrosis</t>
  </si>
  <si>
    <t>Pkhd1&lt;em1Mrug&gt;/Pkhd1&lt;em1Mrug&gt;</t>
  </si>
  <si>
    <t>HOMOZYGOTE</t>
  </si>
  <si>
    <t>Chemically induced (ENU), Not Specified</t>
  </si>
  <si>
    <t>Pkhd1&lt;em1Mrug&gt;</t>
  </si>
  <si>
    <t>abnormal bile duct development</t>
  </si>
  <si>
    <t>bile duct hyperplasia</t>
  </si>
  <si>
    <t>bile duct inflammation</t>
  </si>
  <si>
    <t>dilated renal tubules</t>
  </si>
  <si>
    <t>enlarged kidney</t>
  </si>
  <si>
    <t>kidney cysts</t>
  </si>
  <si>
    <t>neonatal lethality, incomplete penetrance</t>
  </si>
  <si>
    <t>pancreas cysts</t>
  </si>
  <si>
    <t>perinatal lethality, incomplete penetrance</t>
  </si>
  <si>
    <t>postnatal growth retardation</t>
  </si>
  <si>
    <t>respiratory failure</t>
  </si>
  <si>
    <t>Pkhd1&lt;tm1.1Ggg&gt;/Pkhd1&lt;tm1.1Ggg&gt;</t>
  </si>
  <si>
    <t>abnormal liver morphology</t>
  </si>
  <si>
    <t>dilated kidney collecting duct</t>
  </si>
  <si>
    <t>premature death</t>
  </si>
  <si>
    <t>Pkd1&lt;tm1Ggg&gt;/Pkd1&lt;+&gt;,Pkhd1&lt;tm1.1Ggg&gt;/Pkhd1&lt;tm1.1Ggg&gt;</t>
  </si>
  <si>
    <t>NOT DECLARED</t>
  </si>
  <si>
    <t>Targeted, Hypomorph</t>
  </si>
  <si>
    <t>Pkhd1&lt;tm1.1Ggg&gt;</t>
  </si>
  <si>
    <t>abnormal cholangiocyte primary cilium morphology</t>
  </si>
  <si>
    <t>abnormal pancreatic duct morphology</t>
  </si>
  <si>
    <t>abnormal proximal convoluted tubule morphology</t>
  </si>
  <si>
    <t>dilated pancreatic duct</t>
  </si>
  <si>
    <t>enlarged liver</t>
  </si>
  <si>
    <t>proximal convoluted tubule brush border loss</t>
  </si>
  <si>
    <t>Pkhd1&lt;tm1Cjwa&gt;/Pkhd1&lt;tm1Cjwa&gt;</t>
  </si>
  <si>
    <t>Targeted, Null/knockout</t>
  </si>
  <si>
    <t>Pkhd1&lt;tm1Cjwa&gt;</t>
  </si>
  <si>
    <t>no abnormal phenotype detected</t>
  </si>
  <si>
    <t>Pkhd1&lt;tm1Ggg&gt;/Pkhd1&lt;tm1Ggg&gt;</t>
  </si>
  <si>
    <t>Targeted, Conditional ready|No functional change</t>
  </si>
  <si>
    <t>Pkhd1&lt;tm1Ggg&gt;</t>
  </si>
  <si>
    <t>abnormal brain morphology</t>
  </si>
  <si>
    <t>abnormal papillary duct morphology</t>
  </si>
  <si>
    <t>abnormal renal tubule epithelial cell primary cilium morphology</t>
  </si>
  <si>
    <t>decreased glomerular capillary number</t>
  </si>
  <si>
    <t>decreased kidney cell proliferation</t>
  </si>
  <si>
    <t>gastrointestinal ulcer</t>
  </si>
  <si>
    <t>hepatic necrosis</t>
  </si>
  <si>
    <t>increased glomerular capsule space</t>
  </si>
  <si>
    <t>increased renal tubule apoptosis</t>
  </si>
  <si>
    <t>mesangial cell hyperplasia</t>
  </si>
  <si>
    <t>prenatal lethality, incomplete penetrance</t>
  </si>
  <si>
    <t>renal fibrosis</t>
  </si>
  <si>
    <t>renal necrosis</t>
  </si>
  <si>
    <t>Pkhd1&lt;tm1Gwu&gt;/Pkhd1&lt;tm1Gwu&gt;</t>
  </si>
  <si>
    <t>Pkd2&lt;tm2Som&gt;/Pkd2&lt;+&gt;,Pkhd1&lt;tm1Gwu&gt;/Pkhd1&lt;tm1Gwu&gt;</t>
  </si>
  <si>
    <t>Targeted, Reporter|Null/knockout</t>
  </si>
  <si>
    <t>Pkhd1&lt;tm1Gwu&gt;</t>
  </si>
  <si>
    <t>abnormal bile duct morphology</t>
  </si>
  <si>
    <t>abnormal liver development</t>
  </si>
  <si>
    <t>Pkhd1&lt;tm1Rbu&gt;/Pkhd1&lt;tm1Rbu&gt;</t>
  </si>
  <si>
    <t>Pkhd1&lt;tm1Rbu&gt;</t>
  </si>
  <si>
    <t>abnormal hepatobiliary system morphology</t>
  </si>
  <si>
    <t>abnormal kidney epithelium morphology</t>
  </si>
  <si>
    <t>abnormal mitotic spindle morphology</t>
  </si>
  <si>
    <t>enlarged spleen</t>
  </si>
  <si>
    <t>pancreas fibrosis</t>
  </si>
  <si>
    <t>Pkhd1&lt;tm1Som&gt;/Pkhd1&lt;tm1Som&gt;</t>
  </si>
  <si>
    <t>Pkhd1&lt;tm1Som&gt;</t>
  </si>
  <si>
    <t>abnormal extrahepatic bile duct morphology</t>
  </si>
  <si>
    <t>abnormal gallbladder morphology</t>
  </si>
  <si>
    <t>abnormal hepatic duct morphology</t>
  </si>
  <si>
    <t>abnormal intrahepatic bile duct morphology</t>
  </si>
  <si>
    <t>renal glomerulus cysts</t>
  </si>
  <si>
    <t>renal interstitial fibrosis</t>
  </si>
  <si>
    <t>Pkhd1&lt;tm1Sswi&gt;/Pkhd1&lt;tm1Sswi&gt;</t>
  </si>
  <si>
    <t>Pkhd1&lt;tm1Sswi&gt;</t>
  </si>
  <si>
    <t>Pkhd1&lt;tm2.1Cjwa&gt;/Pkhd1&lt;tm2.1Cjwa&gt;</t>
  </si>
  <si>
    <t xml:space="preserve">Targeted, </t>
  </si>
  <si>
    <t>Pkhd1&lt;tm2.1Cjwa&gt;</t>
  </si>
  <si>
    <t>increased kidney weight</t>
  </si>
  <si>
    <t>increased liver weight</t>
  </si>
  <si>
    <t>Pkhd1&lt;tm2Cjwa&gt;/Pkhd1&lt;tm2Cjwa&gt;</t>
  </si>
  <si>
    <t>Targeted, No functional change|Conditional ready</t>
  </si>
  <si>
    <t>Pkhd1&lt;tm2Cjwa&gt;</t>
  </si>
  <si>
    <t>PKHD1-1</t>
  </si>
  <si>
    <t>Is Canonical</t>
  </si>
  <si>
    <t>Yes</t>
  </si>
  <si>
    <t>Similarity</t>
  </si>
  <si>
    <t>number of residues</t>
  </si>
  <si>
    <t>SEQUENCE</t>
  </si>
  <si>
    <t>MTAWLISLMSIEVLLLAVRHLSLHIEPEEGSLAGGTWITVIFDGLELGVLYPNNGSQLEIHLVNVNMVVPALRSVPCDVFPVFLDLPVVTCRTRSVLSEAHEGLYFLEAYFGGQLVSSPNPGPRDSCTFKFSKAQTPIVHQVYPPSGVPGKLIHVYGWIITGRLETFDFDAEYIDSPVILEAQGDKWVTPCSLINRQMGSCYPIQEDHGLGTLQCHVEGDYIGSQNVSFSVFNKGKSMVHKKAWLISAKQDLFLYQTHSEILSVFPETGSLGGRTNITITGDFFDNSAQVTIAGIPCDIRHVSPRKIECTTRAPGKDVRLTTPQPGNRGLLFEVGDAVEGLELTEATPGYRWQIVPNASSPFGFWSQEGQPFRARLSGFFVAPETNNYTFWIQADSQASLHFSWSEEPRTKVKVASISVGTADWFDSWEQNRDEGTWQQKTPKLELLGGAMYYLEAEHHGIAPSRGMRIGVQIHNTWLNPDVVTTYLREKHQIRVRAQRLPEVQVLNVSGRGNFFLTWDNVSSQPIPANATAHLIQTTIEELLAVKCKLEPLWSNILLRLGFERGPEVSNSDGDLTSGTEPFCGRFSLRQPRHLVLTPPAAQKGYRLDQYTHLCLAYKGHMNKILKMIVSFTIGFQNMVKNTTCDWSLTRTSPESWQFDCTDLWETCVRCFGDLQPPPANSPVLVHQINLLPLAQETGLFYVDEIIIADTNVTVSQADSGTARPGGNLVESVSVVGSPPVYSVTSWLAGCGTELPLITARSVPTEGTEEGSGLVLVTTQRRQRTSPPLGGHFRIQLPNTVISDVPVQISAHHLHQLLQNNADDFTSRYLNASDFTVKEDLYTCYEHVWTLSWSTQIGDLPNFIRVSDENLTGVNPAAATRVVYDGGVFLGPIFGDMLATANQHTQVVVRVNDVPAHCPGSCSFQYLQGSTPCVHSVWYSIDGDINLMIYITGTGFSGDSQFLQVTVNKTSCKVIFSNQTNVVCQTDLLPVGMHRILMLVRPSGLAISATGEDLFLNVKPRLDMVEPSRAADIGGLWATIRGSSLEGVSLILFGSYSCAINVATSNSSRIQCKVPPRGKDGRIVNVTVIRGDYSAVLPRAFTYVSSLNPVIVTLSRNISNIAGGETLVIGVARLMNYTDLDVEVHVQDALAPVHTQSAWGLEVALPPLPAGLHRISVSINGVSIHSQGVDLHIQYLTEVFSIEPCCGSLLGGTILSISGIGFSRDPALVWVLVGNRSCDIVNLTEASIWCETLPAPQIPDAGAPTVPAAVEVWAGNRFFARGPSPSLVGKGFTFMYEAAATPVVTAMQGEITNSSLSLHVGGSNLSNSVILLGNLNCDVETQSFQGNVSLSGCSIPLHSLEAGIYPLQVRQKQMGFANMSVVLQQFAVMPRIMAIFPSQGSACGGTILTVRGLLLNSRRRSVRVDLSGPFTCVILSLGDHTILCQVSLEGDPLPGASFSLNVTVLVNGLTSECQGNCTLFIREEASPVMDALSTNTSGSLTTVLIRGQRLATTADEPMVFVDDQLPCNVTFFNASHVVCQTRDLAPGPHYLSVFYTRNGYACSGNVSRHFYIMPQVFHYFPKNFSLHGGSLLTIEGTGLRGQNTTSVYIDQQTCLTVNIGAELIRCIVPTGNGSVALEIEVDGLWYHIGVIGYNKAFTPELISISQSDDILTFAVAQISGAANIDIFIGMSPCVGVSGNHTVLQCVVPSLPAGEYHVRGYDCIRGWASSALVFTSRVIITAVTENFGCLGGRLVHVFGAGFSPGNVSAAVCGAPCRVLANATVSAFSCLVLPLDVSLAFLCGLKREEDSCEAARHTYVQCDLTVAMATEQLLESWPYLYICEESSQCLFVPDHWAESMFPSFSGLFISPKLERDEVLIYNSSCNITMETEAEMECETPNQPITVKITEIRKRWGQNTQGNFSLQFCRRWSRTHSWFPERLPQDGDNVTVENGQLLLLDTNTSILNLLHIKGGKLIFMAPGPIELRAHAILVSDGGELRIGSEDKPFQGRAQITLYGSSYSTPFFPYGVKFLAVRNGTLSLHGSLPEVIVTCLRATAHALDTVLALEDAVDWNPGDEVVIISGTGVKGAKPMEEIVTVETVQDTDLYLKSPLRYSHNFTENWVAGEHHILKATVALLSRSITIQGNLTNEREKLLVSCQEANAPEGNLQHCLYSMSEKMLGSRDMGARVIVQSFPEEPSQVQLKGVQFQVLGQAFHKHLSSLTLVGAMRESFIQGCTVRNSFSRGLSMCGTLGLKVDSNVFYNILGHALLVGTCTEMRYISWEAIHGRKDDWSGHGNIIRNNVIIQVSGAEGLSNPEMLTPSGIYICSPTNVIEGNRVCGAGYGYFFHLMTNQTSQAPLLSFTQNIAHSCTRYGLFVYPKFQPPWDNVTGTTLFQSFTVWESAGGAQIFRSSNLRLKNFKVYSCRDFGIDVLESDANTSVTDSLLLGHFAHKGSLCMSSGIKTPKRWELMVSNTTFVNFDLINCVAIRTCSDCSQGQGGFTVKTSQLKFTNSSNLVAFPFPHAAILEDLDGSLSGKNRSHILASMETLSASCLVNSSFGRVVHGSACGGGVLFHRMSIGLANTPEVSYDLTMTDSRNKTTTVNYVRDTLSNPRGWMALLLDQETYSLQSENLWINRSLQYSATFDNFAPGNYLLLVHTDLPPYPDILLRCGSRVGLSFPFLPSPGQNQGCDWFFNSQLRQLTYLVSGEGQVQVILRVKEGMPPTISASTSAPESALKWSLPETWQGVEEGWGGYNNTIPGPGDDVLILPNRTVLVDTDLPFFKGLYVMGTLDFPVDRSNVLSVACMVIAGGELKVGTLENPLEKEQKLLILLRASEGVFCDRMNGIHIDPGTIGVYGKVHLYSAYPKNSWTHLGADIASGNERIIVEDAVDWRPHDKIVLSSSSYEPHEAEVLTVKEVKGHHVRIYERLKHRHIGSVHVTEDGRHIRLAAEVGLLTRNIQIQPDVSCRGRLFVGSFRKSSREEFSGVLQLLNVEIQNFGSPLYSSVEFSNVSAGSWIISSTLHQSCGGGIHAAASHGVLLNDNIVFGTAGHGIDLEGQAYTVTNNLVVLMTQPAWSTIWVAGIKVNQVKDINLHGNVVAGSERLGFHIRGHKCSSCELLWSDNVAHSSLHGLHLYKESGLDNCTRISGFLAFKNFDYGAMLHVENSVEIENITLVDNTIGLLAVVYVFSAPQNSVKKVQIVLRNSVIVATSSSFDCIQDKVKPHSANLTSTDRAPSNPRGGRIGILWPVFTSEPNQWPQEPWHKVRNDHSISGIMKLQDVTFSSFVKSCYSDDLDVCILPNAENSGIMHPITAERTRMLKIKDKNKFYFPSLQPRKDLGKVVCPELDCASPRKYLFKDLDGRALGLPPPVSVFPKTEAEWTASFFNAGTFREEQKCTYQFLMQGFICKQTDQVVLILDSADAIWAIQKLYPVVSVTSGFVDVFSSVNANIPCSTSGSVSTFYSILPIRQITKVCFMDQTPQVLRFFLLGNKSTSKLLLAVFYHELQSPHVFLGESFIPPTLVQSASLLLNESIGANYFNIMDNLLYVVLQGEEPIEIRSGVSIHLALTVMVSVLEKGWEIVILERLTNFLQIGQNQIRFIHEMPGHEETLKAIADSRAKRKRNCPTVTCTSHYRRVGQRRPLMMEMNSHRASPPMTVETISKVIVIEIGDSPTVRSTGMISSLSSNKLQNLAHRVITAQQTGVLENVLNMTIGALLVTQSKGVIGYGNTSSFKTGNLIYIRPYALSILVQPSDGEVGNELPVQPQLVFLDEQNRRVESLGPPSEPWTISASLEGASDSVLKGCTQAETQDGYVSFYNLAVLISGSNWHFIFTVTSPPGVNFTARSKPFAVLPVTRKEKSTIILAASLSSVASWLALSCLVCCWLKRSKSRKTKPEEIPESQTNNQNIHIHISSKRRESQGPKKEDTVVGEDMRMKVMLGKVNQCPHQLMNGVSRRKVSRHIVREEEAAVPAPGTTGITSHGHICAPGAPAQQVYLQETGNWKEGQEQLLRYQLAGQNQLLLLCPDFRQERQQLPGQSRLSKQSGSLGLSQEKKASCGATEAFCLHSVHPETIQEQL</t>
  </si>
  <si>
    <t>start</t>
  </si>
  <si>
    <t>stop</t>
  </si>
  <si>
    <t>previous_seq</t>
  </si>
  <si>
    <t>modification_type</t>
  </si>
  <si>
    <t>new_seq</t>
  </si>
  <si>
    <t>in_domains</t>
  </si>
  <si>
    <t>comments</t>
  </si>
  <si>
    <t>PKHD1-2</t>
  </si>
  <si>
    <t>MTAWLISLMSIEVLLLAVRHLSLHIEPEEGSLAGGTWITVIFDGLELGVLYPNNGSQLEIHLVNVNMVVPALRSVPCDVFPVFLDLPVVTCRTRSVLSEAHEGLYFLEAYFGGQLVSSPNPGPRDSCTFKFSKAQTPIVHQVYPPSGVPGKLIHVYGWIITGRLETFDFDAEYIDSPVILEAQGDKWVTPCSLINRQMGSCYPIQEDHGLGTLQCHVEGDYIGSQNVSFSVFNKGKSMVHKKAWLISAKQDLFLYQTHSEILSVFPETGSLGGRTNITITGDFFDNSAQVTIAGIPCDIRHVSPRKIECTTRAPGKDVRLTTPQPGNRGLLFEVGDAVEGLELTEATPGYRWQIVPNASSPFGFWSQEGQPFRARLSGFFVAPETNNYTFWIQADSQASLHFSWSEEPRTKVKVASISVGTADWFDSWEQNRDEGTWQQKTPKLELLGGAMYYLEAEHHGIAPSRGMRIGVQIHNTWLNPDVVTTYLREKHQIRVRAQRLPEVQVLNVSGRGNFFLTWDNVSSQPIPANATAHLIQTTIEELLAVKCKLEPLWSNILLRLGFERGPEVSNSDGDLTSGTEPFCGRFSLRQPRHLVLTPPAAQKGYRLDQYTHLCLAYKGHMNKILKMIVSFTIGFQNMVKNTTCDWSLTRTSPESWQFDCTDLWETCVRCFGDLQPPPANSPVLVHQINLLPLAQETGLFYVDEIIIADTNVTVSQADSGTARPGGNLVESVSVVGSPPVYSVTSWLAGCGTELPLITARSVPTEGTEEGSGLVLVTTQRRQRTSPPLGGHFRIQLPNTVISDVPVQISAHHLHQLLQNNADDFTSRYLNASDFTVKEDLYTCYEHVWTLSWSTQIGDLPNFIRVSDENLTGVNPAAATRVVYDGGVFLGPIFGDMLATANQHTQVVVRVNDVPAHCPGSCSFQYLQGSTPCVHSVWYSIDGDINLMIYITGTGFSGDSQFLQVTVNKTSCKVIFSNQTNVVCQTDLLPVGMHRILMLVRPSGLAISATGEDLFLNVKPRLDMVEPSRAADIGGLWATIRGSSLEGVSLILFGSYSCAINVATSNSSRIQCKVPPRGKDGRIVNVTVIRGDYSAVLPRAFTYVSSLNPVIVTLSRNISNIAGGETLVIGVARLMNYTDLDVEVHVQDALAPVHTQSAWGLEVALPPLPAGLHRISVSINGVSIHSQGVDLHIQYLTEVFSIEPCCGSLLGGTILSISGIGFSRDPALVWVLVGNRSCDIVNLTEASIWCETLPAPQIPDAGAPTVPAAVEVWAGNRFFARGPSPSLVGKGFTFMYEAAATPVVTAMQGEITNSSLSLHVGGSNLSNSVILLGNLNCDVETQSFQGNVSLSGCSIPLHSLEAGIYPLQVRQKQMGFANMSVVLQQFAVMPRIMAIFPSQGSACGGTILTVRGLLLNSRRRSVRVDLSGPFTCVILSLGDHTILCQVSLEGDPLPGASFSLNVTVLVNGLTSECQGNCTLFIREEASPVMDALSTNTSGSLTTVLIRGQRLATTADEPMVFVDDQLPCNVTFFNASHVVCQTRDLAPGPHYLSVFYTRNGYACSGNVSRHFYIMPQVFHYFPKNFSLHGGSLLTIEGTGLRGQNTTSVYIDQQTCLTVNIGAELIRCIVPTGNGSVALEIEVDGLWYHIGVIGYNKAFTPELISISQSDDILTFAVAQISGAANIDIFIGMSPCVGVSGNHTVLQCVVPSLPAGEYHVRGYDCIRGWASSALVFTSRVIITAVTENFGCLGGRLVHVFGAGFSPGNVSAAVCGAPCRVLANATVSAFSCLVLPLDVSLAFLCGLKREEDSCEAARHTYVQCDLTVAMATEQLLESWPYLYICEESSQCLFVPDHWAESMFPSFSGLFISPKLERDEVLIYNSSCNITMETEAEMECETPNQPITVKITEIRKRWGQNTQGNFSLQFCRRWSRTHSWFPERLPQDGDNVTVENGQLLLLDTNTSILNLLHIKGGKLIFMAPGPIELRAHAILVSDGGELRIGSEDKPFQGRAQITLYGSSYSTPFFPYGVKFLAVRNGTLSLHGSLPEVIVTCLRATAHALDTVLALEDAVDWNPGDEVVIISGTGVKGAKPMEEIVTVETVQDTDLYLKSPLRYSHNFTENWVAGEHHILKATVALLSRSITIQGNLTNEREKLLVSCQEANAPEGNLQHCLYSMSEKMLGSRDMGARVIVQSFPEEPSQVQLKGVQFQVLGQAFHKHLSSLTLVGAMRESFIQGCTVRNSFSRGLSMCGTLGLKVDSNVFYNILGHALLVGTCTEMRYISWEAIHGRKDDWSGHGNIIRNNVIIQVSGAEGLSNPEMLTPSGIYICSPTNVIEGNRVCGAGYGYFFHLMTNQTSQAPLLSFTQNIAHSCTRYGLFVYPKFQPPWDNVTGTTLFQSFTVWESAGGAQIFRSSNLRLKNFKVYSCRDFGIDVLESDANTSVTDSLLLGHFAHKGSLCMSSGIKTPKRWELMVSNTTFVNFDLINCVAIRTCSDCSQGQGGFTVKTSQLKFTNSSNLVAFPFPHAAILEDLDGSLSGKNRSHILASMETLSASCLVNSSFGRVVHGSACGGGVLFHRMSIGLANTPEVSYDLTMTDSRNKTTTVNYVRDTLSNPRGWMALLLDQETYSLQSENLWINRSLQYSATFDNFAPGNYLLLVHTDLPPYPDILLRCGSRVGLSFPFLPSPGQNQGCDWFFNSQLRQLTYLVSGEGQVQVILRVKEGMPPTISASTSAPESALKWSLPETWQGVEEGWGGYNNTIPGPGDDVLILPNRTVLVDTDLPFFKGLYVMGTLDFPVDRSNVLSVACMVIAGGELKVGTLENPLEKEQKLLILLRASEGVFCDRMNGIHIDPGTIGVYGKVHLYSAYPKNSWTHLGADIASGNERIIVEDAVDWRPHDKIVLSSSSYEPHEAEVLTVKEVKGHHVRIYERLKHRHIGSVHVTEDGRHIRLAAEVGLLTRNIQIQPDVSCRGRLFVGSFRKSSREEFSGVLQLLNVEIQNFGSPLYSSVEFSNVSAGSWIISSTLHQSCGGGIHAAASHGVLLNDNIVFGTAGHGIDLEGQAYTVTNNLVVLMTQPAWSTIWVAGIKVNQVKDINLHGNVVAGSERLGFHIRGHKCSSCELLWSDNVAHSSLHGLHLYKESGLDNCTRISGFLAFKNFDYGAMLHVENSVEIENITLVDNTIGLLAVVYVFSAPQNSVKKVQIVLRNSVIVATSSSFDCIQDKVKPHSANLTSTDRAPSNPRGGRIGILWPVFTSEPNQWPQEPWHKVRNDHSISGIMKLQDVTFSSFVKSCYSDDLDVCILPNAENSGIMHPITAERTRMLKIKDKNKFYFPSLQPRKDLGKVVCPELDCASPRKYLFKDLDGRALGLPPPVSVFPKTEAEWTASFFNAVTTEQALKISE</t>
  </si>
  <si>
    <t>GTFREEQKCTY</t>
  </si>
  <si>
    <t>replace</t>
  </si>
  <si>
    <t>remove</t>
  </si>
  <si>
    <t>VTTEQALKISE</t>
  </si>
  <si>
    <t xml:space="preserve">(in isoform 2) </t>
  </si>
  <si>
    <t>VARIANTS</t>
  </si>
  <si>
    <t>A</t>
  </si>
  <si>
    <t>V</t>
  </si>
  <si>
    <t xml:space="preserve">(in PKD4; dbSNP:rs755654557) </t>
  </si>
  <si>
    <t>R</t>
  </si>
  <si>
    <t>H</t>
  </si>
  <si>
    <t xml:space="preserve">(in a colorectal cancer sample and PKD4; somatic mutation; unknown pathological significance; dbSNP:rs1375765328) </t>
  </si>
  <si>
    <t>I</t>
  </si>
  <si>
    <t>IPT/TIG 1; atypical</t>
  </si>
  <si>
    <t>(ECO:0000269|PubMed:11919560)</t>
  </si>
  <si>
    <t>T</t>
  </si>
  <si>
    <t>M</t>
  </si>
  <si>
    <t xml:space="preserve">(in PKD4; common mutation; also found in a patient affected by polycystic liver disease; dbSNP:rs137852944) </t>
  </si>
  <si>
    <t>W</t>
  </si>
  <si>
    <t xml:space="preserve">(in PKD4; dbSNP:rs370277502) </t>
  </si>
  <si>
    <t>E</t>
  </si>
  <si>
    <t>K</t>
  </si>
  <si>
    <t>IPT/TIG 2</t>
  </si>
  <si>
    <t xml:space="preserve">(in PKD4; unknown pathological significance; dbSNP:rs149522482) </t>
  </si>
  <si>
    <t xml:space="preserve">(in PKD4; dbSNP:rs369925690) </t>
  </si>
  <si>
    <t>G</t>
  </si>
  <si>
    <t>S</t>
  </si>
  <si>
    <t xml:space="preserve">(in PKD4; dbSNP:rs749454235) </t>
  </si>
  <si>
    <t xml:space="preserve">(in PKD4; dbSNP:rs1037991711) </t>
  </si>
  <si>
    <t>F</t>
  </si>
  <si>
    <t>L</t>
  </si>
  <si>
    <t xml:space="preserve">(in PKD4; dbSNP:rs775254013) </t>
  </si>
  <si>
    <t>Y</t>
  </si>
  <si>
    <t>C</t>
  </si>
  <si>
    <t xml:space="preserve">(in PKD4; dbSNP:rs886042259) </t>
  </si>
  <si>
    <t>IPT/TIG 3</t>
  </si>
  <si>
    <t xml:space="preserve">(in a patient with polycystic kidney disease; dbSNP:rs367590965) </t>
  </si>
  <si>
    <t xml:space="preserve">(in PKD4; dbSNP:rs398124499) </t>
  </si>
  <si>
    <t xml:space="preserve">(in PKD4; dbSNP:rs1288017883) </t>
  </si>
  <si>
    <t>IPT/TIG 3,PA14</t>
  </si>
  <si>
    <t xml:space="preserve">(in PKD4; dbSNP:rs778329699) </t>
  </si>
  <si>
    <t>PA14</t>
  </si>
  <si>
    <t xml:space="preserve">(in PKD4) </t>
  </si>
  <si>
    <t xml:space="preserve">(in PKD4; dbSNP:rs1554218506) </t>
  </si>
  <si>
    <t>D</t>
  </si>
  <si>
    <t>(ECO:0000269|PubMed:12874454)</t>
  </si>
  <si>
    <t xml:space="preserve">(in PKD4; dbSNP:rs750730042) </t>
  </si>
  <si>
    <t xml:space="preserve">(in PKD4; dbSNP:rs776845008) </t>
  </si>
  <si>
    <t>P</t>
  </si>
  <si>
    <t>(R -&gt; P</t>
  </si>
  <si>
    <t xml:space="preserve">(found in a patient affected by polycystic liver disease; unknown pathological significance) </t>
  </si>
  <si>
    <t xml:space="preserve">(in PKD4; dbSNP:rs749730748) </t>
  </si>
  <si>
    <t xml:space="preserve">(in dbSNP:rs45500692) </t>
  </si>
  <si>
    <t>N</t>
  </si>
  <si>
    <t xml:space="preserve">(in dbSNP:rs794727366) </t>
  </si>
  <si>
    <t xml:space="preserve">(in PKD4; dbSNP:rs1229139298) </t>
  </si>
  <si>
    <t xml:space="preserve">(in dbSNP:rs201432731) </t>
  </si>
  <si>
    <t xml:space="preserve">(in PKD4; dbSNP:rs758352210) </t>
  </si>
  <si>
    <t xml:space="preserve">(in dbSNP:rs200654041) </t>
  </si>
  <si>
    <t xml:space="preserve">(in PKD4; unknown pathological significance; dbSNP:rs777183511) </t>
  </si>
  <si>
    <t xml:space="preserve">(in dbSNP:rs9370096) </t>
  </si>
  <si>
    <t xml:space="preserve">(in PKD4; dbSNP:rs745770404) </t>
  </si>
  <si>
    <t>(in dbSNP:rs9370096)</t>
  </si>
  <si>
    <t xml:space="preserve">(in PKD4; dbSNP:rs199531851) </t>
  </si>
  <si>
    <t xml:space="preserve">(in dbSNP:rs62406032) </t>
  </si>
  <si>
    <t xml:space="preserve">(in PKD4; dbSNP:rs922828020) </t>
  </si>
  <si>
    <t>IPT/TIG 4</t>
  </si>
  <si>
    <t>IPT/TIG 5</t>
  </si>
  <si>
    <t xml:space="preserve">(in a colorectal cancer sample; somatic mutation; dbSNP:rs200986136) </t>
  </si>
  <si>
    <t xml:space="preserve">(in a colorectal cancer sample; somatic mutation) </t>
  </si>
  <si>
    <t>IPT/TIG 6; atypical</t>
  </si>
  <si>
    <t xml:space="preserve">(in PKD4; dbSNP:rs142107837) </t>
  </si>
  <si>
    <t>(in dbSNP:rs41273726)</t>
  </si>
  <si>
    <t>IPT/TIG 7</t>
  </si>
  <si>
    <t>(ECO:0000269|PubMed:12079288)</t>
  </si>
  <si>
    <t xml:space="preserve">(in PKD4; dbSNP:rs748540413) </t>
  </si>
  <si>
    <t xml:space="preserve">(in dbSNP:rs9296669) </t>
  </si>
  <si>
    <t>IPT/TIG 9</t>
  </si>
  <si>
    <t>IPT/TIG 10</t>
  </si>
  <si>
    <t xml:space="preserve">(in PKD4; dbSNP:rs1421520936) </t>
  </si>
  <si>
    <t>IPT/TIG 11</t>
  </si>
  <si>
    <t xml:space="preserve">(in PKD4; dbSNP:rs1197981811) </t>
  </si>
  <si>
    <t xml:space="preserve">(in PKD4; unknown pathological significance; dbSNP:rs200391019) </t>
  </si>
  <si>
    <t>IPT/TIG 12; atypical</t>
  </si>
  <si>
    <t xml:space="preserve">(in PKD4; dbSNP:rs28937907) </t>
  </si>
  <si>
    <t xml:space="preserve">(in dbSNP:rs45517932) </t>
  </si>
  <si>
    <t xml:space="preserve">(in a patient with polycystic kidney disease; dbSNP:rs141103838) </t>
  </si>
  <si>
    <t xml:space="preserve">(in PKD4; dbSNP:rs137852946) </t>
  </si>
  <si>
    <t xml:space="preserve">(in PKD4; dbSNP:rs1554197025) </t>
  </si>
  <si>
    <t xml:space="preserve">(in PKD4; dbSNP:rs1288521396) </t>
  </si>
  <si>
    <t xml:space="preserve">(in PKD4; dbSNP:rs201105958) </t>
  </si>
  <si>
    <t xml:space="preserve">(in PKD4; dbSNP:rs777999875) </t>
  </si>
  <si>
    <t xml:space="preserve">(in dbSNP:rs2435322) </t>
  </si>
  <si>
    <t xml:space="preserve">(in PKD4; dbSNP:rs202016058) </t>
  </si>
  <si>
    <t>Q</t>
  </si>
  <si>
    <t xml:space="preserve">(in PKD4; dbSNP:rs1412045164) </t>
  </si>
  <si>
    <t>G8 1</t>
  </si>
  <si>
    <t xml:space="preserve">(in PKD4; dbSNP:rs1210846081) </t>
  </si>
  <si>
    <t xml:space="preserve">(in PKD4; dbSNP:rs180675584) </t>
  </si>
  <si>
    <t xml:space="preserve">(in PKD4; dbSNP:rs1554144359) </t>
  </si>
  <si>
    <t xml:space="preserve">(in PKD4; dbSNP:rs1210348558) </t>
  </si>
  <si>
    <t xml:space="preserve">(in PKD4; dbSNP:rs761786260) </t>
  </si>
  <si>
    <t xml:space="preserve">(in PKD4; dbSNP:rs1187112770) </t>
  </si>
  <si>
    <t xml:space="preserve">(in PKD4; dbSNP:rs1254909885) </t>
  </si>
  <si>
    <t xml:space="preserve">(in PKD4; may affect splicing; dbSNP:rs759687904) </t>
  </si>
  <si>
    <t xml:space="preserve">(in PKD4; dbSNP:rs751084512) </t>
  </si>
  <si>
    <t xml:space="preserve">(in PKD4; dbSNP:rs200179145) </t>
  </si>
  <si>
    <t xml:space="preserve">(in PKD4; dbSNP:rs201881567) </t>
  </si>
  <si>
    <t xml:space="preserve">(in PKD4; may affect splicing; dbSNP:rs1280884139) </t>
  </si>
  <si>
    <t xml:space="preserve">(found in a patient affected by polycystic liver disease; unknown pathological significance; dbSNP:rs147851214) </t>
  </si>
  <si>
    <t xml:space="preserve">(in PKD4; dbSNP:rs752994816) </t>
  </si>
  <si>
    <t xml:space="preserve">(in dbSNP:rs7766366) </t>
  </si>
  <si>
    <t xml:space="preserve">(found in a patient affected by polycystic liver disease; unknown pathological significance; dbSNP:rs139555370) </t>
  </si>
  <si>
    <t xml:space="preserve">(in a patient with polycystic kidney disease) </t>
  </si>
  <si>
    <t>G8 2</t>
  </si>
  <si>
    <t xml:space="preserve">(in PKD4; dbSNP:rs1554263080) </t>
  </si>
  <si>
    <t xml:space="preserve">(in PKD4; dbSNP:rs1554243589) </t>
  </si>
  <si>
    <t xml:space="preserve">(in PKD4; dbSNP:rs398124495) </t>
  </si>
  <si>
    <t xml:space="preserve">(in PKD4; dbSNP:rs794727759) </t>
  </si>
  <si>
    <t xml:space="preserve">(in dbSNP:rs150925674) </t>
  </si>
  <si>
    <t xml:space="preserve">(in PKD4; dbSNP:rs1342555536) </t>
  </si>
  <si>
    <t xml:space="preserve">(in dbSNP:rs142522748) </t>
  </si>
  <si>
    <t xml:space="preserve">(in dbSNP:rs776068047) </t>
  </si>
  <si>
    <t xml:space="preserve">(in PKD4; dbSNP:rs760222236) </t>
  </si>
  <si>
    <t xml:space="preserve">(in PKD4; dbSNP:rs1554220680) </t>
  </si>
  <si>
    <t xml:space="preserve">(in PKD4; dbSNP:rs141169758) </t>
  </si>
  <si>
    <t xml:space="preserve">(in PKD4; dbSNP:rs137852945) </t>
  </si>
  <si>
    <t xml:space="preserve">(in PKD4; dbSNP:rs893497345) </t>
  </si>
  <si>
    <t xml:space="preserve">(in PKD4; dbSNP:rs367678592) </t>
  </si>
  <si>
    <t>(in dbSNP:rs765526)</t>
  </si>
  <si>
    <t xml:space="preserve">(probable disease-associated variant found in a patient affected by polycystic liver disease) </t>
  </si>
  <si>
    <t>(in dbSNP:rs139306706)</t>
  </si>
  <si>
    <t xml:space="preserve">(in PKD4; dbSNP:rs142146981) </t>
  </si>
  <si>
    <t>(in dbSNP:rs201066635)</t>
  </si>
  <si>
    <t xml:space="preserve">(in PKD4; dbSNP:rs1554218666) </t>
  </si>
  <si>
    <t xml:space="preserve">(in dbSNP:rs45503297) </t>
  </si>
  <si>
    <t xml:space="preserve">(in PKD4; dbSNP:rs1343246818) </t>
  </si>
  <si>
    <t xml:space="preserve">(in PKD4; dbSNP:rs200511261) </t>
  </si>
  <si>
    <t xml:space="preserve">(in PKD4; dbSNP:rs1242089464) </t>
  </si>
  <si>
    <t xml:space="preserve">(found in a patient affected by polycystic liver disease; unknown pathological significance; dbSNP:rs141081295) </t>
  </si>
  <si>
    <t xml:space="preserve">(in dbSNP:rs146519878) </t>
  </si>
  <si>
    <t xml:space="preserve">(in PKD4; unknown pathological significance; dbSNP:rs148932323) </t>
  </si>
  <si>
    <t xml:space="preserve">(in PKD4; unknown pathological significance; dbSNP:rs149798764) </t>
  </si>
  <si>
    <t xml:space="preserve">(in dbSNP:rs756792624) </t>
  </si>
  <si>
    <t xml:space="preserve">(in PKD4; dbSNP:rs748863662) </t>
  </si>
  <si>
    <t xml:space="preserve">(in PKD4; dbSNP:rs137852950) </t>
  </si>
  <si>
    <t xml:space="preserve">(in PKD4; dbSNP:rs148617572) </t>
  </si>
  <si>
    <t xml:space="preserve">(in PKD4; dbSNP:rs1554183496) </t>
  </si>
  <si>
    <t xml:space="preserve">(in dbSNP:rs139014478) </t>
  </si>
  <si>
    <t xml:space="preserve">(in dbSNP:rs145184792) </t>
  </si>
  <si>
    <t xml:space="preserve">(in dbSNP:rs751593192) </t>
  </si>
  <si>
    <t xml:space="preserve">(in PKD4; dbSNP:rs137852948) </t>
  </si>
  <si>
    <t xml:space="preserve">(found in a patient affected by polycystic liver disease; unknown pathological significance; dbSNP:rs41273722) </t>
  </si>
  <si>
    <t>(in dbSNP:rs9474034)</t>
  </si>
  <si>
    <t>(in dbSNP:rs76572975)</t>
  </si>
  <si>
    <t xml:space="preserve">(in dbSNP:rs4715227) </t>
  </si>
  <si>
    <t>(in dbSNP:rs2661488)</t>
  </si>
  <si>
    <t>(in dbSNP:rs2661487)</t>
  </si>
  <si>
    <t xml:space="preserve">(in PKD4; dbSNP:rs146680689) </t>
  </si>
  <si>
    <t xml:space="preserve">(in dbSNP:rs34548196) </t>
  </si>
  <si>
    <t xml:space="preserve">(found in a patient affected by polycystic liver disease; unknown pathological significance; dbSNP:rs199900211) </t>
  </si>
  <si>
    <t xml:space="preserve">(in dbSNP:rs9381994) </t>
  </si>
  <si>
    <t>MUTANTS</t>
  </si>
  <si>
    <t>KR</t>
  </si>
  <si>
    <t>AA</t>
  </si>
  <si>
    <t xml:space="preserve"> Loss of protein convertase cleavage into a85 kDa PTM fragment. (ECO:0000269|PubMed:17470460)</t>
  </si>
  <si>
    <t>DOMAINS</t>
  </si>
  <si>
    <t>Domain_name</t>
  </si>
  <si>
    <t>length</t>
  </si>
  <si>
    <t>source</t>
  </si>
  <si>
    <t>IPT/TIG 8; atypical</t>
  </si>
  <si>
    <t>Uniprot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</si>
</sst>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632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680/" TargetMode="External"/><Relationship Id="rId2" Type="http://schemas.openxmlformats.org/officeDocument/2006/relationships/hyperlink" Target="https://www.ncbi.nlm.nih.gov/pubmed/33165639/" TargetMode="External"/><Relationship Id="rId3" Type="http://schemas.openxmlformats.org/officeDocument/2006/relationships/hyperlink" Target="https://www.ncbi.nlm.nih.gov/pubmed/33474686/" TargetMode="External"/><Relationship Id="rId4" Type="http://schemas.openxmlformats.org/officeDocument/2006/relationships/hyperlink" Target="https://www.ncbi.nlm.nih.gov/pubmed/33437033/" TargetMode="External"/><Relationship Id="rId5" Type="http://schemas.openxmlformats.org/officeDocument/2006/relationships/hyperlink" Target="https://www.ncbi.nlm.nih.gov/pubmed/33426401/" TargetMode="External"/><Relationship Id="rId6" Type="http://schemas.openxmlformats.org/officeDocument/2006/relationships/hyperlink" Target="https://www.ncbi.nlm.nih.gov/pubmed/33418012/" TargetMode="External"/><Relationship Id="rId7" Type="http://schemas.openxmlformats.org/officeDocument/2006/relationships/hyperlink" Target="https://www.ncbi.nlm.nih.gov/pubmed/33416279/" TargetMode="External"/><Relationship Id="rId8" Type="http://schemas.openxmlformats.org/officeDocument/2006/relationships/hyperlink" Target="https://www.ncbi.nlm.nih.gov/pubmed/33378647/" TargetMode="External"/><Relationship Id="rId9" Type="http://schemas.openxmlformats.org/officeDocument/2006/relationships/hyperlink" Target="https://www.ncbi.nlm.nih.gov/pubmed/33358354/" TargetMode="External"/><Relationship Id="rId10" Type="http://schemas.openxmlformats.org/officeDocument/2006/relationships/hyperlink" Target="https://www.ncbi.nlm.nih.gov/pubmed/33337554/" TargetMode="External"/><Relationship Id="rId11" Type="http://schemas.openxmlformats.org/officeDocument/2006/relationships/hyperlink" Target="https://www.ncbi.nlm.nih.gov/pubmed/33168999/" TargetMode="External"/><Relationship Id="rId12" Type="http://schemas.openxmlformats.org/officeDocument/2006/relationships/hyperlink" Target="https://www.ncbi.nlm.nih.gov/pubmed/29261909/" TargetMode="External"/><Relationship Id="rId13" Type="http://schemas.openxmlformats.org/officeDocument/2006/relationships/hyperlink" Target="https://www.ncbi.nlm.nih.gov/pubmed/33518183/" TargetMode="External"/><Relationship Id="rId14" Type="http://schemas.openxmlformats.org/officeDocument/2006/relationships/hyperlink" Target="https://www.ncbi.nlm.nih.gov/pubmed/33129895/" TargetMode="External"/><Relationship Id="rId15" Type="http://schemas.openxmlformats.org/officeDocument/2006/relationships/hyperlink" Target="https://www.ncbi.nlm.nih.gov/pubmed/33095447/" TargetMode="External"/><Relationship Id="rId16" Type="http://schemas.openxmlformats.org/officeDocument/2006/relationships/hyperlink" Target="https://www.ncbi.nlm.nih.gov/pubmed/32862996/" TargetMode="External"/><Relationship Id="rId17" Type="http://schemas.openxmlformats.org/officeDocument/2006/relationships/hyperlink" Target="https://www.ncbi.nlm.nih.gov/pubmed/32283547/" TargetMode="External"/><Relationship Id="rId18" Type="http://schemas.openxmlformats.org/officeDocument/2006/relationships/hyperlink" Target="https://www.ncbi.nlm.nih.gov/pubmed/32809693/" TargetMode="External"/><Relationship Id="rId19" Type="http://schemas.openxmlformats.org/officeDocument/2006/relationships/hyperlink" Target="https://www.ncbi.nlm.nih.gov/pubmed/32798245/" TargetMode="External"/><Relationship Id="rId20" Type="http://schemas.openxmlformats.org/officeDocument/2006/relationships/hyperlink" Target="https://www.ncbi.nlm.nih.gov/pubmed/32757071/" TargetMode="External"/><Relationship Id="rId21" Type="http://schemas.openxmlformats.org/officeDocument/2006/relationships/hyperlink" Target="https://www.ncbi.nlm.nih.gov/pubmed/34096032/" TargetMode="External"/><Relationship Id="rId22" Type="http://schemas.openxmlformats.org/officeDocument/2006/relationships/hyperlink" Target="https://www.ncbi.nlm.nih.gov/pubmed/32475690/" TargetMode="External"/><Relationship Id="rId23" Type="http://schemas.openxmlformats.org/officeDocument/2006/relationships/hyperlink" Target="https://www.ncbi.nlm.nih.gov/pubmed/33492459/" TargetMode="External"/><Relationship Id="rId24" Type="http://schemas.openxmlformats.org/officeDocument/2006/relationships/hyperlink" Target="https://www.ncbi.nlm.nih.gov/pubmed/30020679/" TargetMode="External"/><Relationship Id="rId25" Type="http://schemas.openxmlformats.org/officeDocument/2006/relationships/hyperlink" Target="https://www.ncbi.nlm.nih.gov/pubmed/33532864/" TargetMode="External"/><Relationship Id="rId26" Type="http://schemas.openxmlformats.org/officeDocument/2006/relationships/hyperlink" Target="https://www.ncbi.nlm.nih.gov/pubmed/33717386/" TargetMode="External"/><Relationship Id="rId27" Type="http://schemas.openxmlformats.org/officeDocument/2006/relationships/hyperlink" Target="https://www.ncbi.nlm.nih.gov/pubmed/34032358/" TargetMode="External"/><Relationship Id="rId28" Type="http://schemas.openxmlformats.org/officeDocument/2006/relationships/hyperlink" Target="https://www.ncbi.nlm.nih.gov/pubmed/34011647/" TargetMode="External"/><Relationship Id="rId29" Type="http://schemas.openxmlformats.org/officeDocument/2006/relationships/hyperlink" Target="https://www.ncbi.nlm.nih.gov/pubmed/33995794/" TargetMode="External"/><Relationship Id="rId30" Type="http://schemas.openxmlformats.org/officeDocument/2006/relationships/hyperlink" Target="https://www.ncbi.nlm.nih.gov/pubmed/33988732/" TargetMode="External"/><Relationship Id="rId31" Type="http://schemas.openxmlformats.org/officeDocument/2006/relationships/hyperlink" Target="https://www.ncbi.nlm.nih.gov/pubmed/33960378/" TargetMode="External"/><Relationship Id="rId32" Type="http://schemas.openxmlformats.org/officeDocument/2006/relationships/hyperlink" Target="https://www.ncbi.nlm.nih.gov/pubmed/33942272/" TargetMode="External"/><Relationship Id="rId33" Type="http://schemas.openxmlformats.org/officeDocument/2006/relationships/hyperlink" Target="https://www.ncbi.nlm.nih.gov/pubmed/33940108/" TargetMode="External"/><Relationship Id="rId34" Type="http://schemas.openxmlformats.org/officeDocument/2006/relationships/hyperlink" Target="https://www.ncbi.nlm.nih.gov/pubmed/33552631/" TargetMode="External"/><Relationship Id="rId35" Type="http://schemas.openxmlformats.org/officeDocument/2006/relationships/hyperlink" Target="https://www.ncbi.nlm.nih.gov/pubmed/33824930/" TargetMode="External"/><Relationship Id="rId36" Type="http://schemas.openxmlformats.org/officeDocument/2006/relationships/hyperlink" Target="https://www.ncbi.nlm.nih.gov/pubmed/33736581/" TargetMode="External"/><Relationship Id="rId37" Type="http://schemas.openxmlformats.org/officeDocument/2006/relationships/hyperlink" Target="https://www.ncbi.nlm.nih.gov/pubmed/33845788/" TargetMode="External"/><Relationship Id="rId38" Type="http://schemas.openxmlformats.org/officeDocument/2006/relationships/hyperlink" Target="https://www.ncbi.nlm.nih.gov/pubmed/32507635/" TargetMode="External"/><Relationship Id="rId39" Type="http://schemas.openxmlformats.org/officeDocument/2006/relationships/hyperlink" Target="https://www.ncbi.nlm.nih.gov/pubmed/33556586/" TargetMode="External"/><Relationship Id="rId40" Type="http://schemas.openxmlformats.org/officeDocument/2006/relationships/hyperlink" Target="https://www.ncbi.nlm.nih.gov/pubmed/33644218/" TargetMode="External"/><Relationship Id="rId41" Type="http://schemas.openxmlformats.org/officeDocument/2006/relationships/hyperlink" Target="https://www.ncbi.nlm.nih.gov/pubmed/33611337/" TargetMode="External"/><Relationship Id="rId42" Type="http://schemas.openxmlformats.org/officeDocument/2006/relationships/hyperlink" Target="https://www.ncbi.nlm.nih.gov/pubmed/33594464/" TargetMode="External"/><Relationship Id="rId43" Type="http://schemas.openxmlformats.org/officeDocument/2006/relationships/hyperlink" Target="https://www.ncbi.nlm.nih.gov/pubmed/33685088/" TargetMode="External"/><Relationship Id="rId44" Type="http://schemas.openxmlformats.org/officeDocument/2006/relationships/hyperlink" Target="https://www.ncbi.nlm.nih.gov/pubmed/33569422/" TargetMode="External"/><Relationship Id="rId45" Type="http://schemas.openxmlformats.org/officeDocument/2006/relationships/hyperlink" Target="https://www.ncbi.nlm.nih.gov/pubmed/33716212/" TargetMode="External"/><Relationship Id="rId46" Type="http://schemas.openxmlformats.org/officeDocument/2006/relationships/hyperlink" Target="https://www.ncbi.nlm.nih.gov/pubmed/30725822/" TargetMode="External"/><Relationship Id="rId47" Type="http://schemas.openxmlformats.org/officeDocument/2006/relationships/hyperlink" Target="https://www.ncbi.nlm.nih.gov/pubmed/31297585/" TargetMode="External"/><Relationship Id="rId48" Type="http://schemas.openxmlformats.org/officeDocument/2006/relationships/hyperlink" Target="https://www.ncbi.nlm.nih.gov/pubmed/32398770/" TargetMode="External"/><Relationship Id="rId49" Type="http://schemas.openxmlformats.org/officeDocument/2006/relationships/hyperlink" Target="https://www.ncbi.nlm.nih.gov/pubmed/32384486/" TargetMode="External"/><Relationship Id="rId50" Type="http://schemas.openxmlformats.org/officeDocument/2006/relationships/hyperlink" Target="https://www.ncbi.nlm.nih.gov/pubmed/32203225/" TargetMode="External"/><Relationship Id="rId51" Type="http://schemas.openxmlformats.org/officeDocument/2006/relationships/hyperlink" Target="https://www.ncbi.nlm.nih.gov/pubmed/32364232/" TargetMode="External"/><Relationship Id="rId52" Type="http://schemas.openxmlformats.org/officeDocument/2006/relationships/hyperlink" Target="https://www.ncbi.nlm.nih.gov/pubmed/32337892/" TargetMode="External"/><Relationship Id="rId53" Type="http://schemas.openxmlformats.org/officeDocument/2006/relationships/hyperlink" Target="https://www.ncbi.nlm.nih.gov/pubmed/32457805/" TargetMode="External"/><Relationship Id="rId54" Type="http://schemas.openxmlformats.org/officeDocument/2006/relationships/hyperlink" Target="https://www.ncbi.nlm.nih.gov/pubmed/32325183/" TargetMode="External"/><Relationship Id="rId55" Type="http://schemas.openxmlformats.org/officeDocument/2006/relationships/hyperlink" Target="https://www.ncbi.nlm.nih.gov/pubmed/32311505/" TargetMode="External"/><Relationship Id="rId56" Type="http://schemas.openxmlformats.org/officeDocument/2006/relationships/hyperlink" Target="https://www.ncbi.nlm.nih.gov/pubmed/32481435/" TargetMode="External"/><Relationship Id="rId57" Type="http://schemas.openxmlformats.org/officeDocument/2006/relationships/hyperlink" Target="https://www.ncbi.nlm.nih.gov/pubmed/32231761/" TargetMode="External"/><Relationship Id="rId58" Type="http://schemas.openxmlformats.org/officeDocument/2006/relationships/hyperlink" Target="https://www.ncbi.nlm.nih.gov/pubmed/32574212/" TargetMode="External"/><Relationship Id="rId59" Type="http://schemas.openxmlformats.org/officeDocument/2006/relationships/hyperlink" Target="https://www.ncbi.nlm.nih.gov/pubmed/31706999/" TargetMode="External"/><Relationship Id="rId60" Type="http://schemas.openxmlformats.org/officeDocument/2006/relationships/hyperlink" Target="https://www.ncbi.nlm.nih.gov/pubmed/31840411/" TargetMode="External"/><Relationship Id="rId61" Type="http://schemas.openxmlformats.org/officeDocument/2006/relationships/hyperlink" Target="https://www.ncbi.nlm.nih.gov/pubmed/31730820/" TargetMode="External"/><Relationship Id="rId62" Type="http://schemas.openxmlformats.org/officeDocument/2006/relationships/hyperlink" Target="https://www.ncbi.nlm.nih.gov/pubmed/31594447/" TargetMode="External"/><Relationship Id="rId63" Type="http://schemas.openxmlformats.org/officeDocument/2006/relationships/hyperlink" Target="https://www.ncbi.nlm.nih.gov/pubmed/31779027/" TargetMode="External"/><Relationship Id="rId64" Type="http://schemas.openxmlformats.org/officeDocument/2006/relationships/hyperlink" Target="https://www.ncbi.nlm.nih.gov/pubmed/31584696/" TargetMode="External"/><Relationship Id="rId65" Type="http://schemas.openxmlformats.org/officeDocument/2006/relationships/hyperlink" Target="https://www.ncbi.nlm.nih.gov/pubmed/31830556/" TargetMode="External"/><Relationship Id="rId66" Type="http://schemas.openxmlformats.org/officeDocument/2006/relationships/hyperlink" Target="https://www.ncbi.nlm.nih.gov/pubmed/30919753/" TargetMode="External"/><Relationship Id="rId67" Type="http://schemas.openxmlformats.org/officeDocument/2006/relationships/hyperlink" Target="https://www.ncbi.nlm.nih.gov/pubmed/31967359/" TargetMode="External"/><Relationship Id="rId68" Type="http://schemas.openxmlformats.org/officeDocument/2006/relationships/hyperlink" Target="https://www.ncbi.nlm.nih.gov/pubmed/32128744/" TargetMode="External"/><Relationship Id="rId69" Type="http://schemas.openxmlformats.org/officeDocument/2006/relationships/hyperlink" Target="https://www.ncbi.nlm.nih.gov/pubmed/31983502/" TargetMode="External"/><Relationship Id="rId70" Type="http://schemas.openxmlformats.org/officeDocument/2006/relationships/hyperlink" Target="https://www.ncbi.nlm.nih.gov/pubmed/31990868/" TargetMode="External"/><Relationship Id="rId71" Type="http://schemas.openxmlformats.org/officeDocument/2006/relationships/hyperlink" Target="https://www.ncbi.nlm.nih.gov/pubmed/32001768/" TargetMode="External"/><Relationship Id="rId72" Type="http://schemas.openxmlformats.org/officeDocument/2006/relationships/hyperlink" Target="https://www.ncbi.nlm.nih.gov/pubmed/32040628/" TargetMode="External"/><Relationship Id="rId73" Type="http://schemas.openxmlformats.org/officeDocument/2006/relationships/hyperlink" Target="https://www.ncbi.nlm.nih.gov/pubmed/32068086/" TargetMode="External"/><Relationship Id="rId74" Type="http://schemas.openxmlformats.org/officeDocument/2006/relationships/hyperlink" Target="https://www.ncbi.nlm.nih.gov/pubmed/32118333/" TargetMode="External"/><Relationship Id="rId75" Type="http://schemas.openxmlformats.org/officeDocument/2006/relationships/hyperlink" Target="https://www.ncbi.nlm.nih.gov/pubmed/32128974/" TargetMode="External"/><Relationship Id="rId76" Type="http://schemas.openxmlformats.org/officeDocument/2006/relationships/hyperlink" Target="https://www.ncbi.nlm.nih.gov/pubmed/32687010/" TargetMode="External"/><Relationship Id="rId77" Type="http://schemas.openxmlformats.org/officeDocument/2006/relationships/hyperlink" Target="https://www.ncbi.nlm.nih.gov/pubmed/32595772/" TargetMode="External"/><Relationship Id="rId78" Type="http://schemas.openxmlformats.org/officeDocument/2006/relationships/hyperlink" Target="https://www.ncbi.nlm.nih.gov/pubmed/33207984/" TargetMode="External"/><Relationship Id="rId79" Type="http://schemas.openxmlformats.org/officeDocument/2006/relationships/hyperlink" Target="https://www.ncbi.nlm.nih.gov/pubmed/33112055/" TargetMode="External"/><Relationship Id="rId80" Type="http://schemas.openxmlformats.org/officeDocument/2006/relationships/hyperlink" Target="https://www.ncbi.nlm.nih.gov/pubmed/33123899/" TargetMode="External"/><Relationship Id="rId81" Type="http://schemas.openxmlformats.org/officeDocument/2006/relationships/hyperlink" Target="https://www.ncbi.nlm.nih.gov/pubmed/33125856/" TargetMode="External"/><Relationship Id="rId82" Type="http://schemas.openxmlformats.org/officeDocument/2006/relationships/hyperlink" Target="https://www.ncbi.nlm.nih.gov/pubmed/33134116/" TargetMode="External"/><Relationship Id="rId83" Type="http://schemas.openxmlformats.org/officeDocument/2006/relationships/hyperlink" Target="https://www.ncbi.nlm.nih.gov/pubmed/33154696/" TargetMode="External"/><Relationship Id="rId84" Type="http://schemas.openxmlformats.org/officeDocument/2006/relationships/hyperlink" Target="https://www.ncbi.nlm.nih.gov/pubmed/33166182/" TargetMode="External"/><Relationship Id="rId85" Type="http://schemas.openxmlformats.org/officeDocument/2006/relationships/hyperlink" Target="https://www.ncbi.nlm.nih.gov/pubmed/33211619/" TargetMode="External"/><Relationship Id="rId86" Type="http://schemas.openxmlformats.org/officeDocument/2006/relationships/hyperlink" Target="https://www.ncbi.nlm.nih.gov/pubmed/33059616/" TargetMode="External"/><Relationship Id="rId87" Type="http://schemas.openxmlformats.org/officeDocument/2006/relationships/hyperlink" Target="https://www.ncbi.nlm.nih.gov/pubmed/33214957/" TargetMode="External"/><Relationship Id="rId88" Type="http://schemas.openxmlformats.org/officeDocument/2006/relationships/hyperlink" Target="https://www.ncbi.nlm.nih.gov/pubmed/32659844/" TargetMode="External"/><Relationship Id="rId89" Type="http://schemas.openxmlformats.org/officeDocument/2006/relationships/hyperlink" Target="https://www.ncbi.nlm.nih.gov/pubmed/33339422/" TargetMode="External"/><Relationship Id="rId90" Type="http://schemas.openxmlformats.org/officeDocument/2006/relationships/hyperlink" Target="https://www.ncbi.nlm.nih.gov/pubmed/33457012/" TargetMode="External"/><Relationship Id="rId91" Type="http://schemas.openxmlformats.org/officeDocument/2006/relationships/hyperlink" Target="https://www.ncbi.nlm.nih.gov/pubmed/33554127/" TargetMode="External"/><Relationship Id="rId92" Type="http://schemas.openxmlformats.org/officeDocument/2006/relationships/hyperlink" Target="https://www.ncbi.nlm.nih.gov/pubmed/33829210/" TargetMode="External"/><Relationship Id="rId93" Type="http://schemas.openxmlformats.org/officeDocument/2006/relationships/hyperlink" Target="https://www.ncbi.nlm.nih.gov/pubmed/33059727/" TargetMode="External"/><Relationship Id="rId94" Type="http://schemas.openxmlformats.org/officeDocument/2006/relationships/hyperlink" Target="https://www.ncbi.nlm.nih.gov/pubmed/33282801/" TargetMode="External"/><Relationship Id="rId95" Type="http://schemas.openxmlformats.org/officeDocument/2006/relationships/hyperlink" Target="https://www.ncbi.nlm.nih.gov/pubmed/33028882/" TargetMode="External"/><Relationship Id="rId96" Type="http://schemas.openxmlformats.org/officeDocument/2006/relationships/hyperlink" Target="https://www.ncbi.nlm.nih.gov/pubmed/32855195/" TargetMode="External"/><Relationship Id="rId97" Type="http://schemas.openxmlformats.org/officeDocument/2006/relationships/hyperlink" Target="https://www.ncbi.nlm.nih.gov/pubmed/32994492/" TargetMode="External"/><Relationship Id="rId98" Type="http://schemas.openxmlformats.org/officeDocument/2006/relationships/hyperlink" Target="https://www.ncbi.nlm.nih.gov/pubmed/32779812/" TargetMode="External"/><Relationship Id="rId99" Type="http://schemas.openxmlformats.org/officeDocument/2006/relationships/hyperlink" Target="https://www.ncbi.nlm.nih.gov/pubmed/32808512/" TargetMode="External"/><Relationship Id="rId100" Type="http://schemas.openxmlformats.org/officeDocument/2006/relationships/hyperlink" Target="https://www.ncbi.nlm.nih.gov/pubmed/32841164/" TargetMode="External"/><Relationship Id="rId101" Type="http://schemas.openxmlformats.org/officeDocument/2006/relationships/hyperlink" Target="https://www.ncbi.nlm.nih.gov/pubmed/32847032/" TargetMode="External"/><Relationship Id="rId102" Type="http://schemas.openxmlformats.org/officeDocument/2006/relationships/hyperlink" Target="https://www.ncbi.nlm.nih.gov/pubmed/32799815/" TargetMode="External"/><Relationship Id="rId103" Type="http://schemas.openxmlformats.org/officeDocument/2006/relationships/hyperlink" Target="https://www.ncbi.nlm.nih.gov/pubmed/32672359/" TargetMode="External"/><Relationship Id="rId104" Type="http://schemas.openxmlformats.org/officeDocument/2006/relationships/hyperlink" Target="https://www.ncbi.nlm.nih.gov/pubmed/32919899/" TargetMode="External"/><Relationship Id="rId105" Type="http://schemas.openxmlformats.org/officeDocument/2006/relationships/hyperlink" Target="https://www.ncbi.nlm.nih.gov/pubmed/32957915/" TargetMode="External"/><Relationship Id="rId106" Type="http://schemas.openxmlformats.org/officeDocument/2006/relationships/hyperlink" Target="https://www.ncbi.nlm.nih.gov/pubmed/32924121/" TargetMode="External"/><Relationship Id="rId107" Type="http://schemas.openxmlformats.org/officeDocument/2006/relationships/hyperlink" Target="https://www.ncbi.nlm.nih.gov/pubmed/32698519/" TargetMode="External"/><Relationship Id="rId108" Type="http://schemas.openxmlformats.org/officeDocument/2006/relationships/hyperlink" Target="https://www.ncbi.nlm.nih.gov/pubmed/32898339/" TargetMode="External"/><Relationship Id="rId109" Type="http://schemas.openxmlformats.org/officeDocument/2006/relationships/hyperlink" Target="https://www.ncbi.nlm.nih.gov/pubmed/32879264/" TargetMode="External"/><Relationship Id="rId110" Type="http://schemas.openxmlformats.org/officeDocument/2006/relationships/hyperlink" Target="https://www.ncbi.nlm.nih.gov/pubmed/30808538/" TargetMode="External"/><Relationship Id="rId111" Type="http://schemas.openxmlformats.org/officeDocument/2006/relationships/hyperlink" Target="https://www.ncbi.nlm.nih.gov/pubmed/30852632/" TargetMode="External"/><Relationship Id="rId112" Type="http://schemas.openxmlformats.org/officeDocument/2006/relationships/hyperlink" Target="https://www.ncbi.nlm.nih.gov/pubmed/30617278/" TargetMode="External"/><Relationship Id="rId113" Type="http://schemas.openxmlformats.org/officeDocument/2006/relationships/hyperlink" Target="https://www.ncbi.nlm.nih.gov/pubmed/30631912/" TargetMode="External"/><Relationship Id="rId114" Type="http://schemas.openxmlformats.org/officeDocument/2006/relationships/hyperlink" Target="https://www.ncbi.nlm.nih.gov/pubmed/30650191/" TargetMode="External"/><Relationship Id="rId115" Type="http://schemas.openxmlformats.org/officeDocument/2006/relationships/hyperlink" Target="https://www.ncbi.nlm.nih.gov/pubmed/30652979/" TargetMode="External"/><Relationship Id="rId116" Type="http://schemas.openxmlformats.org/officeDocument/2006/relationships/hyperlink" Target="https://www.ncbi.nlm.nih.gov/pubmed/30677029/" TargetMode="External"/><Relationship Id="rId117" Type="http://schemas.openxmlformats.org/officeDocument/2006/relationships/hyperlink" Target="https://www.ncbi.nlm.nih.gov/pubmed/30745171/" TargetMode="External"/><Relationship Id="rId118" Type="http://schemas.openxmlformats.org/officeDocument/2006/relationships/hyperlink" Target="https://www.ncbi.nlm.nih.gov/pubmed/30804124/" TargetMode="External"/><Relationship Id="rId119" Type="http://schemas.openxmlformats.org/officeDocument/2006/relationships/hyperlink" Target="https://www.ncbi.nlm.nih.gov/pubmed/30768839/" TargetMode="External"/><Relationship Id="rId120" Type="http://schemas.openxmlformats.org/officeDocument/2006/relationships/hyperlink" Target="https://www.ncbi.nlm.nih.gov/pubmed/30809968/" TargetMode="External"/><Relationship Id="rId121" Type="http://schemas.openxmlformats.org/officeDocument/2006/relationships/hyperlink" Target="https://www.ncbi.nlm.nih.gov/pubmed/30783727/" TargetMode="External"/><Relationship Id="rId122" Type="http://schemas.openxmlformats.org/officeDocument/2006/relationships/hyperlink" Target="https://www.ncbi.nlm.nih.gov/pubmed/30791866/" TargetMode="External"/><Relationship Id="rId123" Type="http://schemas.openxmlformats.org/officeDocument/2006/relationships/hyperlink" Target="https://www.ncbi.nlm.nih.gov/pubmed/30601830/" TargetMode="External"/><Relationship Id="rId124" Type="http://schemas.openxmlformats.org/officeDocument/2006/relationships/hyperlink" Target="https://www.ncbi.nlm.nih.gov/pubmed/30778725/" TargetMode="External"/><Relationship Id="rId125" Type="http://schemas.openxmlformats.org/officeDocument/2006/relationships/hyperlink" Target="https://www.ncbi.nlm.nih.gov/pubmed/30504136/" TargetMode="External"/><Relationship Id="rId126" Type="http://schemas.openxmlformats.org/officeDocument/2006/relationships/hyperlink" Target="https://www.ncbi.nlm.nih.gov/pubmed/30601180/" TargetMode="External"/><Relationship Id="rId127" Type="http://schemas.openxmlformats.org/officeDocument/2006/relationships/hyperlink" Target="https://www.ncbi.nlm.nih.gov/pubmed/30359986/" TargetMode="External"/><Relationship Id="rId128" Type="http://schemas.openxmlformats.org/officeDocument/2006/relationships/hyperlink" Target="https://www.ncbi.nlm.nih.gov/pubmed/29874928/" TargetMode="External"/><Relationship Id="rId129" Type="http://schemas.openxmlformats.org/officeDocument/2006/relationships/hyperlink" Target="https://www.ncbi.nlm.nih.gov/pubmed/29961928/" TargetMode="External"/><Relationship Id="rId130" Type="http://schemas.openxmlformats.org/officeDocument/2006/relationships/hyperlink" Target="https://www.ncbi.nlm.nih.gov/pubmed/30028354/" TargetMode="External"/><Relationship Id="rId131" Type="http://schemas.openxmlformats.org/officeDocument/2006/relationships/hyperlink" Target="https://www.ncbi.nlm.nih.gov/pubmed/30199558/" TargetMode="External"/><Relationship Id="rId132" Type="http://schemas.openxmlformats.org/officeDocument/2006/relationships/hyperlink" Target="https://www.ncbi.nlm.nih.gov/pubmed/30291382/" TargetMode="External"/><Relationship Id="rId133" Type="http://schemas.openxmlformats.org/officeDocument/2006/relationships/hyperlink" Target="https://www.ncbi.nlm.nih.gov/pubmed/30343465/" TargetMode="External"/><Relationship Id="rId134" Type="http://schemas.openxmlformats.org/officeDocument/2006/relationships/hyperlink" Target="https://www.ncbi.nlm.nih.gov/pubmed/30366773/" TargetMode="External"/><Relationship Id="rId135" Type="http://schemas.openxmlformats.org/officeDocument/2006/relationships/hyperlink" Target="https://www.ncbi.nlm.nih.gov/pubmed/30600684/" TargetMode="External"/><Relationship Id="rId136" Type="http://schemas.openxmlformats.org/officeDocument/2006/relationships/hyperlink" Target="https://www.ncbi.nlm.nih.gov/pubmed/30392821/" TargetMode="External"/><Relationship Id="rId137" Type="http://schemas.openxmlformats.org/officeDocument/2006/relationships/hyperlink" Target="https://www.ncbi.nlm.nih.gov/pubmed/30414501/" TargetMode="External"/><Relationship Id="rId138" Type="http://schemas.openxmlformats.org/officeDocument/2006/relationships/hyperlink" Target="https://www.ncbi.nlm.nih.gov/pubmed/30510609/" TargetMode="External"/><Relationship Id="rId139" Type="http://schemas.openxmlformats.org/officeDocument/2006/relationships/hyperlink" Target="https://www.ncbi.nlm.nih.gov/pubmed/30507656/" TargetMode="External"/><Relationship Id="rId140" Type="http://schemas.openxmlformats.org/officeDocument/2006/relationships/hyperlink" Target="https://www.ncbi.nlm.nih.gov/pubmed/30566001/" TargetMode="External"/><Relationship Id="rId141" Type="http://schemas.openxmlformats.org/officeDocument/2006/relationships/hyperlink" Target="https://www.ncbi.nlm.nih.gov/pubmed/30599104/" TargetMode="External"/><Relationship Id="rId142" Type="http://schemas.openxmlformats.org/officeDocument/2006/relationships/hyperlink" Target="https://www.ncbi.nlm.nih.gov/pubmed/30844805/" TargetMode="External"/><Relationship Id="rId143" Type="http://schemas.openxmlformats.org/officeDocument/2006/relationships/hyperlink" Target="https://www.ncbi.nlm.nih.gov/pubmed/31096464/" TargetMode="External"/><Relationship Id="rId144" Type="http://schemas.openxmlformats.org/officeDocument/2006/relationships/hyperlink" Target="https://www.ncbi.nlm.nih.gov/pubmed/30898581/" TargetMode="External"/><Relationship Id="rId145" Type="http://schemas.openxmlformats.org/officeDocument/2006/relationships/hyperlink" Target="https://www.ncbi.nlm.nih.gov/pubmed/31464924/" TargetMode="External"/><Relationship Id="rId146" Type="http://schemas.openxmlformats.org/officeDocument/2006/relationships/hyperlink" Target="https://www.ncbi.nlm.nih.gov/pubmed/31398719/" TargetMode="External"/><Relationship Id="rId147" Type="http://schemas.openxmlformats.org/officeDocument/2006/relationships/hyperlink" Target="https://www.ncbi.nlm.nih.gov/pubmed/31829256/" TargetMode="External"/><Relationship Id="rId148" Type="http://schemas.openxmlformats.org/officeDocument/2006/relationships/hyperlink" Target="https://www.ncbi.nlm.nih.gov/pubmed/31400123/" TargetMode="External"/><Relationship Id="rId149" Type="http://schemas.openxmlformats.org/officeDocument/2006/relationships/hyperlink" Target="https://www.ncbi.nlm.nih.gov/pubmed/31407230/" TargetMode="External"/><Relationship Id="rId150" Type="http://schemas.openxmlformats.org/officeDocument/2006/relationships/hyperlink" Target="https://www.ncbi.nlm.nih.gov/pubmed/31411728/" TargetMode="External"/><Relationship Id="rId151" Type="http://schemas.openxmlformats.org/officeDocument/2006/relationships/hyperlink" Target="https://www.ncbi.nlm.nih.gov/pubmed/30902421/" TargetMode="External"/><Relationship Id="rId152" Type="http://schemas.openxmlformats.org/officeDocument/2006/relationships/hyperlink" Target="https://www.ncbi.nlm.nih.gov/pubmed/31464260/" TargetMode="External"/><Relationship Id="rId153" Type="http://schemas.openxmlformats.org/officeDocument/2006/relationships/hyperlink" Target="https://www.ncbi.nlm.nih.gov/pubmed/31488014/" TargetMode="External"/><Relationship Id="rId154" Type="http://schemas.openxmlformats.org/officeDocument/2006/relationships/hyperlink" Target="https://www.ncbi.nlm.nih.gov/pubmed/31263894/" TargetMode="External"/><Relationship Id="rId155" Type="http://schemas.openxmlformats.org/officeDocument/2006/relationships/hyperlink" Target="https://www.ncbi.nlm.nih.gov/pubmed/31516576/" TargetMode="External"/><Relationship Id="rId156" Type="http://schemas.openxmlformats.org/officeDocument/2006/relationships/hyperlink" Target="https://www.ncbi.nlm.nih.gov/pubmed/31517177/" TargetMode="External"/><Relationship Id="rId157" Type="http://schemas.openxmlformats.org/officeDocument/2006/relationships/hyperlink" Target="https://www.ncbi.nlm.nih.gov/pubmed/31559653/" TargetMode="External"/><Relationship Id="rId158" Type="http://schemas.openxmlformats.org/officeDocument/2006/relationships/hyperlink" Target="https://www.ncbi.nlm.nih.gov/pubmed/31630543/" TargetMode="External"/><Relationship Id="rId159" Type="http://schemas.openxmlformats.org/officeDocument/2006/relationships/hyperlink" Target="https://www.ncbi.nlm.nih.gov/pubmed/31638247/" TargetMode="External"/><Relationship Id="rId160" Type="http://schemas.openxmlformats.org/officeDocument/2006/relationships/hyperlink" Target="https://www.ncbi.nlm.nih.gov/pubmed/31689802/" TargetMode="External"/><Relationship Id="rId161" Type="http://schemas.openxmlformats.org/officeDocument/2006/relationships/hyperlink" Target="https://www.ncbi.nlm.nih.gov/pubmed/31763176/" TargetMode="External"/><Relationship Id="rId162" Type="http://schemas.openxmlformats.org/officeDocument/2006/relationships/hyperlink" Target="https://www.ncbi.nlm.nih.gov/pubmed/31303547/" TargetMode="External"/><Relationship Id="rId163" Type="http://schemas.openxmlformats.org/officeDocument/2006/relationships/hyperlink" Target="https://www.ncbi.nlm.nih.gov/pubmed/31427367/" TargetMode="External"/><Relationship Id="rId164" Type="http://schemas.openxmlformats.org/officeDocument/2006/relationships/hyperlink" Target="https://www.ncbi.nlm.nih.gov/pubmed/31248650/" TargetMode="External"/><Relationship Id="rId165" Type="http://schemas.openxmlformats.org/officeDocument/2006/relationships/hyperlink" Target="https://www.ncbi.nlm.nih.gov/pubmed/31119048/" TargetMode="External"/><Relationship Id="rId166" Type="http://schemas.openxmlformats.org/officeDocument/2006/relationships/hyperlink" Target="https://www.ncbi.nlm.nih.gov/pubmed/30927425/" TargetMode="External"/><Relationship Id="rId167" Type="http://schemas.openxmlformats.org/officeDocument/2006/relationships/hyperlink" Target="https://www.ncbi.nlm.nih.gov/pubmed/30997484/" TargetMode="External"/><Relationship Id="rId168" Type="http://schemas.openxmlformats.org/officeDocument/2006/relationships/hyperlink" Target="https://www.ncbi.nlm.nih.gov/pubmed/31010483/" TargetMode="External"/><Relationship Id="rId169" Type="http://schemas.openxmlformats.org/officeDocument/2006/relationships/hyperlink" Target="https://www.ncbi.nlm.nih.gov/pubmed/31218169/" TargetMode="External"/><Relationship Id="rId170" Type="http://schemas.openxmlformats.org/officeDocument/2006/relationships/hyperlink" Target="https://www.ncbi.nlm.nih.gov/pubmed/31013316/" TargetMode="External"/><Relationship Id="rId171" Type="http://schemas.openxmlformats.org/officeDocument/2006/relationships/hyperlink" Target="https://www.ncbi.nlm.nih.gov/pubmed/31079206/" TargetMode="External"/><Relationship Id="rId172" Type="http://schemas.openxmlformats.org/officeDocument/2006/relationships/hyperlink" Target="https://www.ncbi.nlm.nih.gov/pubmed/32734219/" TargetMode="External"/><Relationship Id="rId173" Type="http://schemas.openxmlformats.org/officeDocument/2006/relationships/hyperlink" Target="https://www.ncbi.nlm.nih.gov/pubmed/31117065/" TargetMode="External"/><Relationship Id="rId174" Type="http://schemas.openxmlformats.org/officeDocument/2006/relationships/hyperlink" Target="https://www.ncbi.nlm.nih.gov/pubmed/31813136/" TargetMode="External"/><Relationship Id="rId175" Type="http://schemas.openxmlformats.org/officeDocument/2006/relationships/hyperlink" Target="https://www.ncbi.nlm.nih.gov/pubmed/31197971/" TargetMode="External"/><Relationship Id="rId176" Type="http://schemas.openxmlformats.org/officeDocument/2006/relationships/hyperlink" Target="https://www.ncbi.nlm.nih.gov/pubmed/31138820/" TargetMode="External"/><Relationship Id="rId177" Type="http://schemas.openxmlformats.org/officeDocument/2006/relationships/hyperlink" Target="https://www.ncbi.nlm.nih.gov/pubmed/31190059/" TargetMode="External"/><Relationship Id="rId178" Type="http://schemas.openxmlformats.org/officeDocument/2006/relationships/hyperlink" Target="https://www.ncbi.nlm.nih.gov/pubmed/28842757/" TargetMode="External"/><Relationship Id="rId179" Type="http://schemas.openxmlformats.org/officeDocument/2006/relationships/hyperlink" Target="https://www.ncbi.nlm.nih.gov/pubmed/29622386/" TargetMode="External"/><Relationship Id="rId180" Type="http://schemas.openxmlformats.org/officeDocument/2006/relationships/hyperlink" Target="https://www.ncbi.nlm.nih.gov/pubmed/29862868/" TargetMode="External"/><Relationship Id="rId181" Type="http://schemas.openxmlformats.org/officeDocument/2006/relationships/hyperlink" Target="https://www.ncbi.nlm.nih.gov/pubmed/29786190/" TargetMode="External"/><Relationship Id="rId182" Type="http://schemas.openxmlformats.org/officeDocument/2006/relationships/hyperlink" Target="https://www.ncbi.nlm.nih.gov/pubmed/29753540/" TargetMode="External"/><Relationship Id="rId183" Type="http://schemas.openxmlformats.org/officeDocument/2006/relationships/hyperlink" Target="https://www.ncbi.nlm.nih.gov/pubmed/29734148/" TargetMode="External"/><Relationship Id="rId184" Type="http://schemas.openxmlformats.org/officeDocument/2006/relationships/hyperlink" Target="https://www.ncbi.nlm.nih.gov/pubmed/28709963/" TargetMode="External"/><Relationship Id="rId185" Type="http://schemas.openxmlformats.org/officeDocument/2006/relationships/hyperlink" Target="https://www.ncbi.nlm.nih.gov/pubmed/29158418/" TargetMode="External"/><Relationship Id="rId186" Type="http://schemas.openxmlformats.org/officeDocument/2006/relationships/hyperlink" Target="https://www.ncbi.nlm.nih.gov/pubmed/31938409/" TargetMode="External"/><Relationship Id="rId187" Type="http://schemas.openxmlformats.org/officeDocument/2006/relationships/hyperlink" Target="https://www.ncbi.nlm.nih.gov/pubmed/29703621/" TargetMode="External"/><Relationship Id="rId188" Type="http://schemas.openxmlformats.org/officeDocument/2006/relationships/hyperlink" Target="https://www.ncbi.nlm.nih.gov/pubmed/26928791/" TargetMode="External"/><Relationship Id="rId189" Type="http://schemas.openxmlformats.org/officeDocument/2006/relationships/hyperlink" Target="https://www.ncbi.nlm.nih.gov/pubmed/29643536/" TargetMode="External"/><Relationship Id="rId190" Type="http://schemas.openxmlformats.org/officeDocument/2006/relationships/hyperlink" Target="https://www.ncbi.nlm.nih.gov/pubmed/29623269/" TargetMode="External"/><Relationship Id="rId191" Type="http://schemas.openxmlformats.org/officeDocument/2006/relationships/hyperlink" Target="https://www.ncbi.nlm.nih.gov/pubmed/29538364/" TargetMode="External"/><Relationship Id="rId192" Type="http://schemas.openxmlformats.org/officeDocument/2006/relationships/hyperlink" Target="https://www.ncbi.nlm.nih.gov/pubmed/29162218/" TargetMode="External"/><Relationship Id="rId193" Type="http://schemas.openxmlformats.org/officeDocument/2006/relationships/hyperlink" Target="https://www.ncbi.nlm.nih.gov/pubmed/29402207/" TargetMode="External"/><Relationship Id="rId194" Type="http://schemas.openxmlformats.org/officeDocument/2006/relationships/hyperlink" Target="https://www.ncbi.nlm.nih.gov/pubmed/29520754/" TargetMode="External"/><Relationship Id="rId195" Type="http://schemas.openxmlformats.org/officeDocument/2006/relationships/hyperlink" Target="https://www.ncbi.nlm.nih.gov/pubmed/29497606/" TargetMode="External"/><Relationship Id="rId196" Type="http://schemas.openxmlformats.org/officeDocument/2006/relationships/hyperlink" Target="https://www.ncbi.nlm.nih.gov/pubmed/29463793/" TargetMode="External"/><Relationship Id="rId197" Type="http://schemas.openxmlformats.org/officeDocument/2006/relationships/hyperlink" Target="https://www.ncbi.nlm.nih.gov/pubmed/29455316/" TargetMode="External"/><Relationship Id="rId198" Type="http://schemas.openxmlformats.org/officeDocument/2006/relationships/hyperlink" Target="https://www.ncbi.nlm.nih.gov/pubmed/29439661/" TargetMode="External"/><Relationship Id="rId199" Type="http://schemas.openxmlformats.org/officeDocument/2006/relationships/hyperlink" Target="https://www.ncbi.nlm.nih.gov/pubmed/29322327/" TargetMode="External"/><Relationship Id="rId200" Type="http://schemas.openxmlformats.org/officeDocument/2006/relationships/hyperlink" Target="https://www.ncbi.nlm.nih.gov/pubmed/29327352/" TargetMode="External"/><Relationship Id="rId201" Type="http://schemas.openxmlformats.org/officeDocument/2006/relationships/hyperlink" Target="https://www.ncbi.nlm.nih.gov/pubmed/28455745/" TargetMode="External"/><Relationship Id="rId202" Type="http://schemas.openxmlformats.org/officeDocument/2006/relationships/hyperlink" Target="https://www.ncbi.nlm.nih.gov/pubmed/29140564/" TargetMode="External"/><Relationship Id="rId203" Type="http://schemas.openxmlformats.org/officeDocument/2006/relationships/hyperlink" Target="https://www.ncbi.nlm.nih.gov/pubmed/29429209/" TargetMode="External"/><Relationship Id="rId204" Type="http://schemas.openxmlformats.org/officeDocument/2006/relationships/hyperlink" Target="https://www.ncbi.nlm.nih.gov/pubmed/29420817/" TargetMode="External"/><Relationship Id="rId205" Type="http://schemas.openxmlformats.org/officeDocument/2006/relationships/hyperlink" Target="https://www.ncbi.nlm.nih.gov/pubmed/28764564/" TargetMode="External"/><Relationship Id="rId206" Type="http://schemas.openxmlformats.org/officeDocument/2006/relationships/hyperlink" Target="https://www.ncbi.nlm.nih.gov/pubmed/29869165/" TargetMode="External"/><Relationship Id="rId207" Type="http://schemas.openxmlformats.org/officeDocument/2006/relationships/hyperlink" Target="https://www.ncbi.nlm.nih.gov/pubmed/29915780/" TargetMode="External"/><Relationship Id="rId208" Type="http://schemas.openxmlformats.org/officeDocument/2006/relationships/hyperlink" Target="https://www.ncbi.nlm.nih.gov/pubmed/30280600/" TargetMode="External"/><Relationship Id="rId209" Type="http://schemas.openxmlformats.org/officeDocument/2006/relationships/hyperlink" Target="https://www.ncbi.nlm.nih.gov/pubmed/30687687/" TargetMode="External"/><Relationship Id="rId210" Type="http://schemas.openxmlformats.org/officeDocument/2006/relationships/hyperlink" Target="https://www.ncbi.nlm.nih.gov/pubmed/30785513/" TargetMode="External"/><Relationship Id="rId211" Type="http://schemas.openxmlformats.org/officeDocument/2006/relationships/hyperlink" Target="https://www.ncbi.nlm.nih.gov/pubmed/30984525/" TargetMode="External"/><Relationship Id="rId212" Type="http://schemas.openxmlformats.org/officeDocument/2006/relationships/hyperlink" Target="https://www.ncbi.nlm.nih.gov/pubmed/29956005/" TargetMode="External"/><Relationship Id="rId213" Type="http://schemas.openxmlformats.org/officeDocument/2006/relationships/hyperlink" Target="https://www.ncbi.nlm.nih.gov/pubmed/31123615/" TargetMode="External"/><Relationship Id="rId214" Type="http://schemas.openxmlformats.org/officeDocument/2006/relationships/hyperlink" Target="https://www.ncbi.nlm.nih.gov/pubmed/30595564/" TargetMode="External"/><Relationship Id="rId215" Type="http://schemas.openxmlformats.org/officeDocument/2006/relationships/hyperlink" Target="https://www.ncbi.nlm.nih.gov/pubmed/30588981/" TargetMode="External"/><Relationship Id="rId216" Type="http://schemas.openxmlformats.org/officeDocument/2006/relationships/hyperlink" Target="https://www.ncbi.nlm.nih.gov/pubmed/30567170/" TargetMode="External"/><Relationship Id="rId217" Type="http://schemas.openxmlformats.org/officeDocument/2006/relationships/hyperlink" Target="https://www.ncbi.nlm.nih.gov/pubmed/30523303/" TargetMode="External"/><Relationship Id="rId218" Type="http://schemas.openxmlformats.org/officeDocument/2006/relationships/hyperlink" Target="https://www.ncbi.nlm.nih.gov/pubmed/30497224/" TargetMode="External"/><Relationship Id="rId219" Type="http://schemas.openxmlformats.org/officeDocument/2006/relationships/hyperlink" Target="https://www.ncbi.nlm.nih.gov/pubmed/30455801/" TargetMode="External"/><Relationship Id="rId220" Type="http://schemas.openxmlformats.org/officeDocument/2006/relationships/hyperlink" Target="https://www.ncbi.nlm.nih.gov/pubmed/30417216/" TargetMode="External"/><Relationship Id="rId221" Type="http://schemas.openxmlformats.org/officeDocument/2006/relationships/hyperlink" Target="https://www.ncbi.nlm.nih.gov/pubmed/30332313/" TargetMode="External"/><Relationship Id="rId222" Type="http://schemas.openxmlformats.org/officeDocument/2006/relationships/hyperlink" Target="https://www.ncbi.nlm.nih.gov/pubmed/30550035/" TargetMode="External"/><Relationship Id="rId223" Type="http://schemas.openxmlformats.org/officeDocument/2006/relationships/hyperlink" Target="https://www.ncbi.nlm.nih.gov/pubmed/30260789/" TargetMode="External"/><Relationship Id="rId224" Type="http://schemas.openxmlformats.org/officeDocument/2006/relationships/hyperlink" Target="https://www.ncbi.nlm.nih.gov/pubmed/29991045/" TargetMode="External"/><Relationship Id="rId225" Type="http://schemas.openxmlformats.org/officeDocument/2006/relationships/hyperlink" Target="https://www.ncbi.nlm.nih.gov/pubmed/30036521/" TargetMode="External"/><Relationship Id="rId226" Type="http://schemas.openxmlformats.org/officeDocument/2006/relationships/hyperlink" Target="https://www.ncbi.nlm.nih.gov/pubmed/30042192/" TargetMode="External"/><Relationship Id="rId227" Type="http://schemas.openxmlformats.org/officeDocument/2006/relationships/hyperlink" Target="https://www.ncbi.nlm.nih.gov/pubmed/30017326/" TargetMode="External"/><Relationship Id="rId228" Type="http://schemas.openxmlformats.org/officeDocument/2006/relationships/hyperlink" Target="https://www.ncbi.nlm.nih.gov/pubmed/30049395/" TargetMode="External"/><Relationship Id="rId229" Type="http://schemas.openxmlformats.org/officeDocument/2006/relationships/hyperlink" Target="https://www.ncbi.nlm.nih.gov/pubmed/30142598/" TargetMode="External"/><Relationship Id="rId230" Type="http://schemas.openxmlformats.org/officeDocument/2006/relationships/hyperlink" Target="https://www.ncbi.nlm.nih.gov/pubmed/30100503/" TargetMode="External"/><Relationship Id="rId231" Type="http://schemas.openxmlformats.org/officeDocument/2006/relationships/hyperlink" Target="https://www.ncbi.nlm.nih.gov/pubmed/32212465/" TargetMode="External"/><Relationship Id="rId232" Type="http://schemas.openxmlformats.org/officeDocument/2006/relationships/hyperlink" Target="https://www.ncbi.nlm.nih.gov/pubmed/30211028/" TargetMode="External"/><Relationship Id="rId233" Type="http://schemas.openxmlformats.org/officeDocument/2006/relationships/hyperlink" Target="https://www.ncbi.nlm.nih.gov/pubmed/30211211/" TargetMode="External"/><Relationship Id="rId234" Type="http://schemas.openxmlformats.org/officeDocument/2006/relationships/hyperlink" Target="https://www.ncbi.nlm.nih.gov/pubmed/30235266/" TargetMode="External"/><Relationship Id="rId235" Type="http://schemas.openxmlformats.org/officeDocument/2006/relationships/hyperlink" Target="https://www.ncbi.nlm.nih.gov/pubmed/28522687/" TargetMode="External"/><Relationship Id="rId236" Type="http://schemas.openxmlformats.org/officeDocument/2006/relationships/hyperlink" Target="https://www.ncbi.nlm.nih.gov/pubmed/28473971/" TargetMode="External"/><Relationship Id="rId237" Type="http://schemas.openxmlformats.org/officeDocument/2006/relationships/hyperlink" Target="https://www.ncbi.nlm.nih.gov/pubmed/28473970/" TargetMode="External"/><Relationship Id="rId238" Type="http://schemas.openxmlformats.org/officeDocument/2006/relationships/hyperlink" Target="https://www.ncbi.nlm.nih.gov/pubmed/28490895/" TargetMode="External"/><Relationship Id="rId239" Type="http://schemas.openxmlformats.org/officeDocument/2006/relationships/hyperlink" Target="https://www.ncbi.nlm.nih.gov/pubmed/28493804/" TargetMode="External"/><Relationship Id="rId240" Type="http://schemas.openxmlformats.org/officeDocument/2006/relationships/hyperlink" Target="https://www.ncbi.nlm.nih.gov/pubmed/28507058/" TargetMode="External"/><Relationship Id="rId241" Type="http://schemas.openxmlformats.org/officeDocument/2006/relationships/hyperlink" Target="https://www.ncbi.nlm.nih.gov/pubmed/28543567/" TargetMode="External"/><Relationship Id="rId242" Type="http://schemas.openxmlformats.org/officeDocument/2006/relationships/hyperlink" Target="https://www.ncbi.nlm.nih.gov/pubmed/28530676/" TargetMode="External"/><Relationship Id="rId243" Type="http://schemas.openxmlformats.org/officeDocument/2006/relationships/hyperlink" Target="https://www.ncbi.nlm.nih.gov/pubmed/28542433/" TargetMode="External"/><Relationship Id="rId244" Type="http://schemas.openxmlformats.org/officeDocument/2006/relationships/hyperlink" Target="https://www.ncbi.nlm.nih.gov/pubmed/28578020/" TargetMode="External"/><Relationship Id="rId245" Type="http://schemas.openxmlformats.org/officeDocument/2006/relationships/hyperlink" Target="https://www.ncbi.nlm.nih.gov/pubmed/28545714/" TargetMode="External"/><Relationship Id="rId246" Type="http://schemas.openxmlformats.org/officeDocument/2006/relationships/hyperlink" Target="https://www.ncbi.nlm.nih.gov/pubmed/28555180/" TargetMode="External"/><Relationship Id="rId247" Type="http://schemas.openxmlformats.org/officeDocument/2006/relationships/hyperlink" Target="https://www.ncbi.nlm.nih.gov/pubmed/28576874/" TargetMode="External"/><Relationship Id="rId248" Type="http://schemas.openxmlformats.org/officeDocument/2006/relationships/hyperlink" Target="https://www.ncbi.nlm.nih.gov/pubmed/25915482/" TargetMode="External"/><Relationship Id="rId249" Type="http://schemas.openxmlformats.org/officeDocument/2006/relationships/hyperlink" Target="https://www.ncbi.nlm.nih.gov/pubmed/28593008/" TargetMode="External"/><Relationship Id="rId250" Type="http://schemas.openxmlformats.org/officeDocument/2006/relationships/hyperlink" Target="https://www.ncbi.nlm.nih.gov/pubmed/28151755/" TargetMode="External"/><Relationship Id="rId251" Type="http://schemas.openxmlformats.org/officeDocument/2006/relationships/hyperlink" Target="https://www.ncbi.nlm.nih.gov/pubmed/28416225/" TargetMode="External"/><Relationship Id="rId252" Type="http://schemas.openxmlformats.org/officeDocument/2006/relationships/hyperlink" Target="https://www.ncbi.nlm.nih.gov/pubmed/28194574/" TargetMode="External"/><Relationship Id="rId253" Type="http://schemas.openxmlformats.org/officeDocument/2006/relationships/hyperlink" Target="https://www.ncbi.nlm.nih.gov/pubmed/27151922/" TargetMode="External"/><Relationship Id="rId254" Type="http://schemas.openxmlformats.org/officeDocument/2006/relationships/hyperlink" Target="https://www.ncbi.nlm.nih.gov/pubmed/27595491/" TargetMode="External"/><Relationship Id="rId255" Type="http://schemas.openxmlformats.org/officeDocument/2006/relationships/hyperlink" Target="https://www.ncbi.nlm.nih.gov/pubmed/27862900/" TargetMode="External"/><Relationship Id="rId256" Type="http://schemas.openxmlformats.org/officeDocument/2006/relationships/hyperlink" Target="https://www.ncbi.nlm.nih.gov/pubmed/28029746/" TargetMode="External"/><Relationship Id="rId257" Type="http://schemas.openxmlformats.org/officeDocument/2006/relationships/hyperlink" Target="https://www.ncbi.nlm.nih.gov/pubmed/28083701/" TargetMode="External"/><Relationship Id="rId258" Type="http://schemas.openxmlformats.org/officeDocument/2006/relationships/hyperlink" Target="https://www.ncbi.nlm.nih.gov/pubmed/28194573/" TargetMode="External"/><Relationship Id="rId259" Type="http://schemas.openxmlformats.org/officeDocument/2006/relationships/hyperlink" Target="https://www.ncbi.nlm.nih.gov/pubmed/28205363/" TargetMode="External"/><Relationship Id="rId260" Type="http://schemas.openxmlformats.org/officeDocument/2006/relationships/hyperlink" Target="https://www.ncbi.nlm.nih.gov/pubmed/28375157/" TargetMode="External"/><Relationship Id="rId261" Type="http://schemas.openxmlformats.org/officeDocument/2006/relationships/hyperlink" Target="https://www.ncbi.nlm.nih.gov/pubmed/28228882/" TargetMode="External"/><Relationship Id="rId262" Type="http://schemas.openxmlformats.org/officeDocument/2006/relationships/hyperlink" Target="https://www.ncbi.nlm.nih.gov/pubmed/28237043/" TargetMode="External"/><Relationship Id="rId263" Type="http://schemas.openxmlformats.org/officeDocument/2006/relationships/hyperlink" Target="https://www.ncbi.nlm.nih.gov/pubmed/28283827/" TargetMode="External"/><Relationship Id="rId264" Type="http://schemas.openxmlformats.org/officeDocument/2006/relationships/hyperlink" Target="https://www.ncbi.nlm.nih.gov/pubmed/28296980/" TargetMode="External"/><Relationship Id="rId265" Type="http://schemas.openxmlformats.org/officeDocument/2006/relationships/hyperlink" Target="https://www.ncbi.nlm.nih.gov/pubmed/28317178/" TargetMode="External"/><Relationship Id="rId266" Type="http://schemas.openxmlformats.org/officeDocument/2006/relationships/hyperlink" Target="https://www.ncbi.nlm.nih.gov/pubmed/28364132/" TargetMode="External"/><Relationship Id="rId267" Type="http://schemas.openxmlformats.org/officeDocument/2006/relationships/hyperlink" Target="https://www.ncbi.nlm.nih.gov/pubmed/28590786/" TargetMode="External"/><Relationship Id="rId268" Type="http://schemas.openxmlformats.org/officeDocument/2006/relationships/hyperlink" Target="https://www.ncbi.nlm.nih.gov/pubmed/28812468/" TargetMode="External"/><Relationship Id="rId269" Type="http://schemas.openxmlformats.org/officeDocument/2006/relationships/hyperlink" Target="https://www.ncbi.nlm.nih.gov/pubmed/28597060/" TargetMode="External"/><Relationship Id="rId270" Type="http://schemas.openxmlformats.org/officeDocument/2006/relationships/hyperlink" Target="https://www.ncbi.nlm.nih.gov/pubmed/29062909/" TargetMode="External"/><Relationship Id="rId271" Type="http://schemas.openxmlformats.org/officeDocument/2006/relationships/hyperlink" Target="https://www.ncbi.nlm.nih.gov/pubmed/28877884/" TargetMode="External"/><Relationship Id="rId272" Type="http://schemas.openxmlformats.org/officeDocument/2006/relationships/hyperlink" Target="https://www.ncbi.nlm.nih.gov/pubmed/28915934/" TargetMode="External"/><Relationship Id="rId273" Type="http://schemas.openxmlformats.org/officeDocument/2006/relationships/hyperlink" Target="https://www.ncbi.nlm.nih.gov/pubmed/28952822/" TargetMode="External"/><Relationship Id="rId274" Type="http://schemas.openxmlformats.org/officeDocument/2006/relationships/hyperlink" Target="https://www.ncbi.nlm.nih.gov/pubmed/30595903/" TargetMode="External"/><Relationship Id="rId275" Type="http://schemas.openxmlformats.org/officeDocument/2006/relationships/hyperlink" Target="https://www.ncbi.nlm.nih.gov/pubmed/28973148/" TargetMode="External"/><Relationship Id="rId276" Type="http://schemas.openxmlformats.org/officeDocument/2006/relationships/hyperlink" Target="https://www.ncbi.nlm.nih.gov/pubmed/29055424/" TargetMode="External"/><Relationship Id="rId277" Type="http://schemas.openxmlformats.org/officeDocument/2006/relationships/hyperlink" Target="https://www.ncbi.nlm.nih.gov/pubmed/29479522/" TargetMode="External"/><Relationship Id="rId278" Type="http://schemas.openxmlformats.org/officeDocument/2006/relationships/hyperlink" Target="https://www.ncbi.nlm.nih.gov/pubmed/28826940/" TargetMode="External"/><Relationship Id="rId279" Type="http://schemas.openxmlformats.org/officeDocument/2006/relationships/hyperlink" Target="https://www.ncbi.nlm.nih.gov/pubmed/29101510/" TargetMode="External"/><Relationship Id="rId280" Type="http://schemas.openxmlformats.org/officeDocument/2006/relationships/hyperlink" Target="https://www.ncbi.nlm.nih.gov/pubmed/29101512/" TargetMode="External"/><Relationship Id="rId281" Type="http://schemas.openxmlformats.org/officeDocument/2006/relationships/hyperlink" Target="https://www.ncbi.nlm.nih.gov/pubmed/29122219/" TargetMode="External"/><Relationship Id="rId282" Type="http://schemas.openxmlformats.org/officeDocument/2006/relationships/hyperlink" Target="https://www.ncbi.nlm.nih.gov/pubmed/28611971/" TargetMode="External"/><Relationship Id="rId283" Type="http://schemas.openxmlformats.org/officeDocument/2006/relationships/hyperlink" Target="https://www.ncbi.nlm.nih.gov/pubmed/29146704/" TargetMode="External"/><Relationship Id="rId284" Type="http://schemas.openxmlformats.org/officeDocument/2006/relationships/hyperlink" Target="https://www.ncbi.nlm.nih.gov/pubmed/29682488/" TargetMode="External"/><Relationship Id="rId285" Type="http://schemas.openxmlformats.org/officeDocument/2006/relationships/hyperlink" Target="https://www.ncbi.nlm.nih.gov/pubmed/28862642/" TargetMode="External"/><Relationship Id="rId286" Type="http://schemas.openxmlformats.org/officeDocument/2006/relationships/hyperlink" Target="https://www.ncbi.nlm.nih.gov/pubmed/28933340/" TargetMode="External"/><Relationship Id="rId287" Type="http://schemas.openxmlformats.org/officeDocument/2006/relationships/hyperlink" Target="https://www.ncbi.nlm.nih.gov/pubmed/28815206/" TargetMode="External"/><Relationship Id="rId288" Type="http://schemas.openxmlformats.org/officeDocument/2006/relationships/hyperlink" Target="https://www.ncbi.nlm.nih.gov/pubmed/28711074/" TargetMode="External"/><Relationship Id="rId289" Type="http://schemas.openxmlformats.org/officeDocument/2006/relationships/hyperlink" Target="https://www.ncbi.nlm.nih.gov/pubmed/28612004/" TargetMode="External"/><Relationship Id="rId290" Type="http://schemas.openxmlformats.org/officeDocument/2006/relationships/hyperlink" Target="https://www.ncbi.nlm.nih.gov/pubmed/28620746/" TargetMode="External"/><Relationship Id="rId291" Type="http://schemas.openxmlformats.org/officeDocument/2006/relationships/hyperlink" Target="https://www.ncbi.nlm.nih.gov/pubmed/28621010/" TargetMode="External"/><Relationship Id="rId292" Type="http://schemas.openxmlformats.org/officeDocument/2006/relationships/hyperlink" Target="https://www.ncbi.nlm.nih.gov/pubmed/28814334/" TargetMode="External"/><Relationship Id="rId293" Type="http://schemas.openxmlformats.org/officeDocument/2006/relationships/hyperlink" Target="https://www.ncbi.nlm.nih.gov/pubmed/28669735/" TargetMode="External"/><Relationship Id="rId294" Type="http://schemas.openxmlformats.org/officeDocument/2006/relationships/hyperlink" Target="https://www.ncbi.nlm.nih.gov/pubmed/28685101/" TargetMode="External"/><Relationship Id="rId295" Type="http://schemas.openxmlformats.org/officeDocument/2006/relationships/hyperlink" Target="https://www.ncbi.nlm.nih.gov/pubmed/28638817/" TargetMode="External"/><Relationship Id="rId296" Type="http://schemas.openxmlformats.org/officeDocument/2006/relationships/hyperlink" Target="https://www.ncbi.nlm.nih.gov/pubmed/28729032/" TargetMode="External"/><Relationship Id="rId297" Type="http://schemas.openxmlformats.org/officeDocument/2006/relationships/hyperlink" Target="https://www.ncbi.nlm.nih.gov/pubmed/28729967/" TargetMode="External"/><Relationship Id="rId298" Type="http://schemas.openxmlformats.org/officeDocument/2006/relationships/hyperlink" Target="https://www.ncbi.nlm.nih.gov/pubmed/28736432/" TargetMode="External"/><Relationship Id="rId299" Type="http://schemas.openxmlformats.org/officeDocument/2006/relationships/hyperlink" Target="https://www.ncbi.nlm.nih.gov/pubmed/28781369/" TargetMode="External"/><Relationship Id="rId300" Type="http://schemas.openxmlformats.org/officeDocument/2006/relationships/hyperlink" Target="https://www.ncbi.nlm.nih.gov/pubmed/28798345/" TargetMode="External"/><Relationship Id="rId301" Type="http://schemas.openxmlformats.org/officeDocument/2006/relationships/hyperlink" Target="https://www.ncbi.nlm.nih.gov/pubmed/28809003/" TargetMode="External"/><Relationship Id="rId302" Type="http://schemas.openxmlformats.org/officeDocument/2006/relationships/hyperlink" Target="https://www.ncbi.nlm.nih.gov/pubmed/29250684/" TargetMode="External"/><Relationship Id="rId303" Type="http://schemas.openxmlformats.org/officeDocument/2006/relationships/hyperlink" Target="https://www.ncbi.nlm.nih.gov/pubmed/27095364/" TargetMode="External"/><Relationship Id="rId304" Type="http://schemas.openxmlformats.org/officeDocument/2006/relationships/hyperlink" Target="https://www.ncbi.nlm.nih.gov/pubmed/27073431/" TargetMode="External"/><Relationship Id="rId305" Type="http://schemas.openxmlformats.org/officeDocument/2006/relationships/hyperlink" Target="https://www.ncbi.nlm.nih.gov/pubmed/27016049/" TargetMode="External"/><Relationship Id="rId306" Type="http://schemas.openxmlformats.org/officeDocument/2006/relationships/hyperlink" Target="https://www.ncbi.nlm.nih.gov/pubmed/26831744/" TargetMode="External"/><Relationship Id="rId307" Type="http://schemas.openxmlformats.org/officeDocument/2006/relationships/hyperlink" Target="https://www.ncbi.nlm.nih.gov/pubmed/26981631/" TargetMode="External"/><Relationship Id="rId308" Type="http://schemas.openxmlformats.org/officeDocument/2006/relationships/hyperlink" Target="https://www.ncbi.nlm.nih.gov/pubmed/26980298/" TargetMode="External"/><Relationship Id="rId309" Type="http://schemas.openxmlformats.org/officeDocument/2006/relationships/hyperlink" Target="https://www.ncbi.nlm.nih.gov/pubmed/26976269/" TargetMode="External"/><Relationship Id="rId310" Type="http://schemas.openxmlformats.org/officeDocument/2006/relationships/hyperlink" Target="https://www.ncbi.nlm.nih.gov/pubmed/26970085/" TargetMode="External"/><Relationship Id="rId311" Type="http://schemas.openxmlformats.org/officeDocument/2006/relationships/hyperlink" Target="https://www.ncbi.nlm.nih.gov/pubmed/26899590/" TargetMode="External"/><Relationship Id="rId312" Type="http://schemas.openxmlformats.org/officeDocument/2006/relationships/hyperlink" Target="https://www.ncbi.nlm.nih.gov/pubmed/25990596/" TargetMode="External"/><Relationship Id="rId313" Type="http://schemas.openxmlformats.org/officeDocument/2006/relationships/hyperlink" Target="https://www.ncbi.nlm.nih.gov/pubmed/26729329/" TargetMode="External"/><Relationship Id="rId314" Type="http://schemas.openxmlformats.org/officeDocument/2006/relationships/hyperlink" Target="https://www.ncbi.nlm.nih.gov/pubmed/26721323/" TargetMode="External"/><Relationship Id="rId315" Type="http://schemas.openxmlformats.org/officeDocument/2006/relationships/hyperlink" Target="https://www.ncbi.nlm.nih.gov/pubmed/26645994/" TargetMode="External"/><Relationship Id="rId316" Type="http://schemas.openxmlformats.org/officeDocument/2006/relationships/hyperlink" Target="https://www.ncbi.nlm.nih.gov/pubmed/26608869/" TargetMode="External"/><Relationship Id="rId317" Type="http://schemas.openxmlformats.org/officeDocument/2006/relationships/hyperlink" Target="https://www.ncbi.nlm.nih.gov/pubmed/26489029/" TargetMode="External"/><Relationship Id="rId318" Type="http://schemas.openxmlformats.org/officeDocument/2006/relationships/hyperlink" Target="https://www.ncbi.nlm.nih.gov/pubmed/26385435/" TargetMode="External"/><Relationship Id="rId319" Type="http://schemas.openxmlformats.org/officeDocument/2006/relationships/hyperlink" Target="https://www.ncbi.nlm.nih.gov/pubmed/26260382/" TargetMode="External"/><Relationship Id="rId320" Type="http://schemas.openxmlformats.org/officeDocument/2006/relationships/hyperlink" Target="https://www.ncbi.nlm.nih.gov/pubmed/26197777/" TargetMode="External"/><Relationship Id="rId321" Type="http://schemas.openxmlformats.org/officeDocument/2006/relationships/hyperlink" Target="https://www.ncbi.nlm.nih.gov/pubmed/26139440/" TargetMode="External"/><Relationship Id="rId322" Type="http://schemas.openxmlformats.org/officeDocument/2006/relationships/hyperlink" Target="https://www.ncbi.nlm.nih.gov/pubmed/27213553/" TargetMode="External"/><Relationship Id="rId323" Type="http://schemas.openxmlformats.org/officeDocument/2006/relationships/hyperlink" Target="https://www.ncbi.nlm.nih.gov/pubmed/27169740/" TargetMode="External"/><Relationship Id="rId324" Type="http://schemas.openxmlformats.org/officeDocument/2006/relationships/hyperlink" Target="https://www.ncbi.nlm.nih.gov/pubmed/27401137/" TargetMode="External"/><Relationship Id="rId325" Type="http://schemas.openxmlformats.org/officeDocument/2006/relationships/hyperlink" Target="https://www.ncbi.nlm.nih.gov/pubmed/27225849/" TargetMode="External"/><Relationship Id="rId326" Type="http://schemas.openxmlformats.org/officeDocument/2006/relationships/hyperlink" Target="https://www.ncbi.nlm.nih.gov/pubmed/27633000/" TargetMode="External"/><Relationship Id="rId327" Type="http://schemas.openxmlformats.org/officeDocument/2006/relationships/hyperlink" Target="https://www.ncbi.nlm.nih.gov/pubmed/28154732/" TargetMode="External"/><Relationship Id="rId328" Type="http://schemas.openxmlformats.org/officeDocument/2006/relationships/hyperlink" Target="https://www.ncbi.nlm.nih.gov/pubmed/27938556/" TargetMode="External"/><Relationship Id="rId329" Type="http://schemas.openxmlformats.org/officeDocument/2006/relationships/hyperlink" Target="https://www.ncbi.nlm.nih.gov/pubmed/27936068/" TargetMode="External"/><Relationship Id="rId330" Type="http://schemas.openxmlformats.org/officeDocument/2006/relationships/hyperlink" Target="https://www.ncbi.nlm.nih.gov/pubmed/27921040/" TargetMode="External"/><Relationship Id="rId331" Type="http://schemas.openxmlformats.org/officeDocument/2006/relationships/hyperlink" Target="https://www.ncbi.nlm.nih.gov/pubmed/27891514/" TargetMode="External"/><Relationship Id="rId332" Type="http://schemas.openxmlformats.org/officeDocument/2006/relationships/hyperlink" Target="https://www.ncbi.nlm.nih.gov/pubmed/27843768/" TargetMode="External"/><Relationship Id="rId333" Type="http://schemas.openxmlformats.org/officeDocument/2006/relationships/hyperlink" Target="https://www.ncbi.nlm.nih.gov/pubmed/27555106/" TargetMode="External"/><Relationship Id="rId334" Type="http://schemas.openxmlformats.org/officeDocument/2006/relationships/hyperlink" Target="https://www.ncbi.nlm.nih.gov/pubmed/27290837/" TargetMode="External"/><Relationship Id="rId335" Type="http://schemas.openxmlformats.org/officeDocument/2006/relationships/hyperlink" Target="https://www.ncbi.nlm.nih.gov/pubmed/27752906/" TargetMode="External"/><Relationship Id="rId336" Type="http://schemas.openxmlformats.org/officeDocument/2006/relationships/hyperlink" Target="https://www.ncbi.nlm.nih.gov/pubmed/27746440/" TargetMode="External"/><Relationship Id="rId337" Type="http://schemas.openxmlformats.org/officeDocument/2006/relationships/hyperlink" Target="https://www.ncbi.nlm.nih.gov/pubmed/27695033/" TargetMode="External"/><Relationship Id="rId338" Type="http://schemas.openxmlformats.org/officeDocument/2006/relationships/hyperlink" Target="https://www.ncbi.nlm.nih.gov/pubmed/26038530/" TargetMode="External"/><Relationship Id="rId339" Type="http://schemas.openxmlformats.org/officeDocument/2006/relationships/hyperlink" Target="https://www.ncbi.nlm.nih.gov/pubmed/27577217/" TargetMode="External"/><Relationship Id="rId340" Type="http://schemas.openxmlformats.org/officeDocument/2006/relationships/hyperlink" Target="https://www.ncbi.nlm.nih.gov/pubmed/27328487/" TargetMode="External"/><Relationship Id="rId341" Type="http://schemas.openxmlformats.org/officeDocument/2006/relationships/hyperlink" Target="https://www.ncbi.nlm.nih.gov/pubmed/27559537/" TargetMode="External"/><Relationship Id="rId342" Type="http://schemas.openxmlformats.org/officeDocument/2006/relationships/hyperlink" Target="https://www.ncbi.nlm.nih.gov/pubmed/27540244/" TargetMode="External"/><Relationship Id="rId343" Type="http://schemas.openxmlformats.org/officeDocument/2006/relationships/hyperlink" Target="https://www.ncbi.nlm.nih.gov/pubmed/25232033/" TargetMode="External"/><Relationship Id="rId344" Type="http://schemas.openxmlformats.org/officeDocument/2006/relationships/hyperlink" Target="https://www.ncbi.nlm.nih.gov/pubmed/25214022/" TargetMode="External"/><Relationship Id="rId345" Type="http://schemas.openxmlformats.org/officeDocument/2006/relationships/hyperlink" Target="https://www.ncbi.nlm.nih.gov/pubmed/25771912/" TargetMode="External"/><Relationship Id="rId346" Type="http://schemas.openxmlformats.org/officeDocument/2006/relationships/hyperlink" Target="https://www.ncbi.nlm.nih.gov/pubmed/25822773/" TargetMode="External"/><Relationship Id="rId347" Type="http://schemas.openxmlformats.org/officeDocument/2006/relationships/hyperlink" Target="https://www.ncbi.nlm.nih.gov/pubmed/25182137/" TargetMode="External"/><Relationship Id="rId348" Type="http://schemas.openxmlformats.org/officeDocument/2006/relationships/hyperlink" Target="https://www.ncbi.nlm.nih.gov/pubmed/25886171/" TargetMode="External"/><Relationship Id="rId349" Type="http://schemas.openxmlformats.org/officeDocument/2006/relationships/hyperlink" Target="https://www.ncbi.nlm.nih.gov/pubmed/25193386/" TargetMode="External"/><Relationship Id="rId350" Type="http://schemas.openxmlformats.org/officeDocument/2006/relationships/hyperlink" Target="https://www.ncbi.nlm.nih.gov/pubmed/25886405/" TargetMode="External"/><Relationship Id="rId351" Type="http://schemas.openxmlformats.org/officeDocument/2006/relationships/hyperlink" Target="https://www.ncbi.nlm.nih.gov/pubmed/25726036/" TargetMode="External"/><Relationship Id="rId352" Type="http://schemas.openxmlformats.org/officeDocument/2006/relationships/hyperlink" Target="https://www.ncbi.nlm.nih.gov/pubmed/25922609/" TargetMode="External"/><Relationship Id="rId353" Type="http://schemas.openxmlformats.org/officeDocument/2006/relationships/hyperlink" Target="https://www.ncbi.nlm.nih.gov/pubmed/25933467/" TargetMode="External"/><Relationship Id="rId354" Type="http://schemas.openxmlformats.org/officeDocument/2006/relationships/hyperlink" Target="https://www.ncbi.nlm.nih.gov/pubmed/26033003/" TargetMode="External"/><Relationship Id="rId355" Type="http://schemas.openxmlformats.org/officeDocument/2006/relationships/hyperlink" Target="https://www.ncbi.nlm.nih.gov/pubmed/25966130/" TargetMode="External"/><Relationship Id="rId356" Type="http://schemas.openxmlformats.org/officeDocument/2006/relationships/hyperlink" Target="https://www.ncbi.nlm.nih.gov/pubmed/26003401/" TargetMode="External"/><Relationship Id="rId357" Type="http://schemas.openxmlformats.org/officeDocument/2006/relationships/hyperlink" Target="https://www.ncbi.nlm.nih.gov/pubmed/25753522/" TargetMode="External"/><Relationship Id="rId358" Type="http://schemas.openxmlformats.org/officeDocument/2006/relationships/hyperlink" Target="https://www.ncbi.nlm.nih.gov/pubmed/25115876/" TargetMode="External"/><Relationship Id="rId359" Type="http://schemas.openxmlformats.org/officeDocument/2006/relationships/hyperlink" Target="https://www.ncbi.nlm.nih.gov/pubmed/25701400/" TargetMode="External"/><Relationship Id="rId360" Type="http://schemas.openxmlformats.org/officeDocument/2006/relationships/hyperlink" Target="https://www.ncbi.nlm.nih.gov/pubmed/25689455/" TargetMode="External"/><Relationship Id="rId361" Type="http://schemas.openxmlformats.org/officeDocument/2006/relationships/hyperlink" Target="https://www.ncbi.nlm.nih.gov/pubmed/25646624/" TargetMode="External"/><Relationship Id="rId362" Type="http://schemas.openxmlformats.org/officeDocument/2006/relationships/hyperlink" Target="https://www.ncbi.nlm.nih.gov/pubmed/25629553/" TargetMode="External"/><Relationship Id="rId363" Type="http://schemas.openxmlformats.org/officeDocument/2006/relationships/hyperlink" Target="https://www.ncbi.nlm.nih.gov/pubmed/25595996/" TargetMode="External"/><Relationship Id="rId364" Type="http://schemas.openxmlformats.org/officeDocument/2006/relationships/hyperlink" Target="https://www.ncbi.nlm.nih.gov/pubmed/25022529/" TargetMode="External"/><Relationship Id="rId365" Type="http://schemas.openxmlformats.org/officeDocument/2006/relationships/hyperlink" Target="https://www.ncbi.nlm.nih.gov/pubmed/28324520/" TargetMode="External"/><Relationship Id="rId366" Type="http://schemas.openxmlformats.org/officeDocument/2006/relationships/hyperlink" Target="https://www.ncbi.nlm.nih.gov/pubmed/25531116/" TargetMode="External"/><Relationship Id="rId367" Type="http://schemas.openxmlformats.org/officeDocument/2006/relationships/hyperlink" Target="https://www.ncbi.nlm.nih.gov/pubmed/24584572/" TargetMode="External"/><Relationship Id="rId368" Type="http://schemas.openxmlformats.org/officeDocument/2006/relationships/hyperlink" Target="https://www.ncbi.nlm.nih.gov/pubmed/25504770/" TargetMode="External"/><Relationship Id="rId369" Type="http://schemas.openxmlformats.org/officeDocument/2006/relationships/hyperlink" Target="https://www.ncbi.nlm.nih.gov/pubmed/25503729/" TargetMode="External"/><Relationship Id="rId370" Type="http://schemas.openxmlformats.org/officeDocument/2006/relationships/hyperlink" Target="https://www.ncbi.nlm.nih.gov/pubmed/25447106/" TargetMode="External"/><Relationship Id="rId371" Type="http://schemas.openxmlformats.org/officeDocument/2006/relationships/hyperlink" Target="https://www.ncbi.nlm.nih.gov/pubmed/25279988/" TargetMode="External"/><Relationship Id="rId372" Type="http://schemas.openxmlformats.org/officeDocument/2006/relationships/hyperlink" Target="https://www.ncbi.nlm.nih.gov/pubmed/25250579/" TargetMode="External"/><Relationship Id="rId373" Type="http://schemas.openxmlformats.org/officeDocument/2006/relationships/hyperlink" Target="https://www.ncbi.nlm.nih.gov/pubmed/25542950/" TargetMode="External"/><Relationship Id="rId374" Type="http://schemas.openxmlformats.org/officeDocument/2006/relationships/hyperlink" Target="https://www.ncbi.nlm.nih.gov/pubmed/25844898/" TargetMode="External"/><Relationship Id="rId375" Type="http://schemas.openxmlformats.org/officeDocument/2006/relationships/hyperlink" Target="https://www.ncbi.nlm.nih.gov/pubmed/26037304/" TargetMode="External"/><Relationship Id="rId376" Type="http://schemas.openxmlformats.org/officeDocument/2006/relationships/hyperlink" Target="https://www.ncbi.nlm.nih.gov/pubmed/26385851/" TargetMode="External"/><Relationship Id="rId377" Type="http://schemas.openxmlformats.org/officeDocument/2006/relationships/hyperlink" Target="https://www.ncbi.nlm.nih.gov/pubmed/26695994/" TargetMode="External"/><Relationship Id="rId378" Type="http://schemas.openxmlformats.org/officeDocument/2006/relationships/hyperlink" Target="https://www.ncbi.nlm.nih.gov/pubmed/26742224/" TargetMode="External"/><Relationship Id="rId379" Type="http://schemas.openxmlformats.org/officeDocument/2006/relationships/hyperlink" Target="https://www.ncbi.nlm.nih.gov/pubmed/27512776/" TargetMode="External"/><Relationship Id="rId380" Type="http://schemas.openxmlformats.org/officeDocument/2006/relationships/hyperlink" Target="https://www.ncbi.nlm.nih.gov/pubmed/27512777/" TargetMode="External"/><Relationship Id="rId381" Type="http://schemas.openxmlformats.org/officeDocument/2006/relationships/hyperlink" Target="https://www.ncbi.nlm.nih.gov/pubmed/26670891/" TargetMode="External"/><Relationship Id="rId382" Type="http://schemas.openxmlformats.org/officeDocument/2006/relationships/hyperlink" Target="https://www.ncbi.nlm.nih.gov/pubmed/26640925/" TargetMode="External"/><Relationship Id="rId383" Type="http://schemas.openxmlformats.org/officeDocument/2006/relationships/hyperlink" Target="https://www.ncbi.nlm.nih.gov/pubmed/26634513/" TargetMode="External"/><Relationship Id="rId384" Type="http://schemas.openxmlformats.org/officeDocument/2006/relationships/hyperlink" Target="https://www.ncbi.nlm.nih.gov/pubmed/28509106/" TargetMode="External"/><Relationship Id="rId385" Type="http://schemas.openxmlformats.org/officeDocument/2006/relationships/hyperlink" Target="https://www.ncbi.nlm.nih.gov/pubmed/26513889/" TargetMode="External"/><Relationship Id="rId386" Type="http://schemas.openxmlformats.org/officeDocument/2006/relationships/hyperlink" Target="https://www.ncbi.nlm.nih.gov/pubmed/26502924/" TargetMode="External"/><Relationship Id="rId387" Type="http://schemas.openxmlformats.org/officeDocument/2006/relationships/hyperlink" Target="https://www.ncbi.nlm.nih.gov/pubmed/27512788/" TargetMode="External"/><Relationship Id="rId388" Type="http://schemas.openxmlformats.org/officeDocument/2006/relationships/hyperlink" Target="https://www.ncbi.nlm.nih.gov/pubmed/26479061/" TargetMode="External"/><Relationship Id="rId389" Type="http://schemas.openxmlformats.org/officeDocument/2006/relationships/hyperlink" Target="https://www.ncbi.nlm.nih.gov/pubmed/26474782/" TargetMode="External"/><Relationship Id="rId390" Type="http://schemas.openxmlformats.org/officeDocument/2006/relationships/hyperlink" Target="https://www.ncbi.nlm.nih.gov/pubmed/27512782/" TargetMode="External"/><Relationship Id="rId391" Type="http://schemas.openxmlformats.org/officeDocument/2006/relationships/hyperlink" Target="https://www.ncbi.nlm.nih.gov/pubmed/26450465/" TargetMode="External"/><Relationship Id="rId392" Type="http://schemas.openxmlformats.org/officeDocument/2006/relationships/hyperlink" Target="https://www.ncbi.nlm.nih.gov/pubmed/26191240/" TargetMode="External"/><Relationship Id="rId393" Type="http://schemas.openxmlformats.org/officeDocument/2006/relationships/hyperlink" Target="https://www.ncbi.nlm.nih.gov/pubmed/26381526/" TargetMode="External"/><Relationship Id="rId394" Type="http://schemas.openxmlformats.org/officeDocument/2006/relationships/hyperlink" Target="https://www.ncbi.nlm.nih.gov/pubmed/26088074/" TargetMode="External"/><Relationship Id="rId395" Type="http://schemas.openxmlformats.org/officeDocument/2006/relationships/hyperlink" Target="https://www.ncbi.nlm.nih.gov/pubmed/26125584/" TargetMode="External"/><Relationship Id="rId396" Type="http://schemas.openxmlformats.org/officeDocument/2006/relationships/hyperlink" Target="https://www.ncbi.nlm.nih.gov/pubmed/26136112/" TargetMode="External"/><Relationship Id="rId397" Type="http://schemas.openxmlformats.org/officeDocument/2006/relationships/hyperlink" Target="https://www.ncbi.nlm.nih.gov/pubmed/26155843/" TargetMode="External"/><Relationship Id="rId398" Type="http://schemas.openxmlformats.org/officeDocument/2006/relationships/hyperlink" Target="https://www.ncbi.nlm.nih.gov/pubmed/26163120/" TargetMode="External"/><Relationship Id="rId399" Type="http://schemas.openxmlformats.org/officeDocument/2006/relationships/hyperlink" Target="https://www.ncbi.nlm.nih.gov/pubmed/27512789/" TargetMode="External"/><Relationship Id="rId400" Type="http://schemas.openxmlformats.org/officeDocument/2006/relationships/hyperlink" Target="https://www.ncbi.nlm.nih.gov/pubmed/26714390/" TargetMode="External"/><Relationship Id="rId401" Type="http://schemas.openxmlformats.org/officeDocument/2006/relationships/hyperlink" Target="https://www.ncbi.nlm.nih.gov/pubmed/26270957/" TargetMode="External"/><Relationship Id="rId402" Type="http://schemas.openxmlformats.org/officeDocument/2006/relationships/hyperlink" Target="https://www.ncbi.nlm.nih.gov/pubmed/26273441/" TargetMode="External"/><Relationship Id="rId403" Type="http://schemas.openxmlformats.org/officeDocument/2006/relationships/hyperlink" Target="https://www.ncbi.nlm.nih.gov/pubmed/26292219/" TargetMode="External"/><Relationship Id="rId404" Type="http://schemas.openxmlformats.org/officeDocument/2006/relationships/hyperlink" Target="https://www.ncbi.nlm.nih.gov/pubmed/26295839/" TargetMode="External"/><Relationship Id="rId405" Type="http://schemas.openxmlformats.org/officeDocument/2006/relationships/hyperlink" Target="https://www.ncbi.nlm.nih.gov/pubmed/26320214/" TargetMode="External"/><Relationship Id="rId406" Type="http://schemas.openxmlformats.org/officeDocument/2006/relationships/hyperlink" Target="https://www.ncbi.nlm.nih.gov/pubmed/26341656/" TargetMode="External"/><Relationship Id="rId407" Type="http://schemas.openxmlformats.org/officeDocument/2006/relationships/hyperlink" Target="https://www.ncbi.nlm.nih.gov/pubmed/24710345/" TargetMode="External"/><Relationship Id="rId408" Type="http://schemas.openxmlformats.org/officeDocument/2006/relationships/hyperlink" Target="https://www.ncbi.nlm.nih.gov/pubmed/24806835/" TargetMode="External"/><Relationship Id="rId409" Type="http://schemas.openxmlformats.org/officeDocument/2006/relationships/hyperlink" Target="https://www.ncbi.nlm.nih.gov/pubmed/24899059/" TargetMode="External"/><Relationship Id="rId410" Type="http://schemas.openxmlformats.org/officeDocument/2006/relationships/hyperlink" Target="https://www.ncbi.nlm.nih.gov/pubmed/24828609/" TargetMode="External"/><Relationship Id="rId411" Type="http://schemas.openxmlformats.org/officeDocument/2006/relationships/hyperlink" Target="https://www.ncbi.nlm.nih.gov/pubmed/26023496/" TargetMode="External"/><Relationship Id="rId412" Type="http://schemas.openxmlformats.org/officeDocument/2006/relationships/hyperlink" Target="https://www.ncbi.nlm.nih.gov/pubmed/24851866/" TargetMode="External"/><Relationship Id="rId413" Type="http://schemas.openxmlformats.org/officeDocument/2006/relationships/hyperlink" Target="https://www.ncbi.nlm.nih.gov/pubmed/24899057/" TargetMode="External"/><Relationship Id="rId414" Type="http://schemas.openxmlformats.org/officeDocument/2006/relationships/hyperlink" Target="https://www.ncbi.nlm.nih.gov/pubmed/24597656/" TargetMode="External"/><Relationship Id="rId415" Type="http://schemas.openxmlformats.org/officeDocument/2006/relationships/hyperlink" Target="https://www.ncbi.nlm.nih.gov/pubmed/24964219/" TargetMode="External"/><Relationship Id="rId416" Type="http://schemas.openxmlformats.org/officeDocument/2006/relationships/hyperlink" Target="https://www.ncbi.nlm.nih.gov/pubmed/24706189/" TargetMode="External"/><Relationship Id="rId417" Type="http://schemas.openxmlformats.org/officeDocument/2006/relationships/hyperlink" Target="https://www.ncbi.nlm.nih.gov/pubmed/24336431/" TargetMode="External"/><Relationship Id="rId418" Type="http://schemas.openxmlformats.org/officeDocument/2006/relationships/hyperlink" Target="https://www.ncbi.nlm.nih.gov/pubmed/24586199/" TargetMode="External"/><Relationship Id="rId419" Type="http://schemas.openxmlformats.org/officeDocument/2006/relationships/hyperlink" Target="https://www.ncbi.nlm.nih.gov/pubmed/24518257/" TargetMode="External"/><Relationship Id="rId420" Type="http://schemas.openxmlformats.org/officeDocument/2006/relationships/hyperlink" Target="https://www.ncbi.nlm.nih.gov/pubmed/24498161/" TargetMode="External"/><Relationship Id="rId421" Type="http://schemas.openxmlformats.org/officeDocument/2006/relationships/hyperlink" Target="https://www.ncbi.nlm.nih.gov/pubmed/24491980/" TargetMode="External"/><Relationship Id="rId422" Type="http://schemas.openxmlformats.org/officeDocument/2006/relationships/hyperlink" Target="https://www.ncbi.nlm.nih.gov/pubmed/24488506/" TargetMode="External"/><Relationship Id="rId423" Type="http://schemas.openxmlformats.org/officeDocument/2006/relationships/hyperlink" Target="https://www.ncbi.nlm.nih.gov/pubmed/24428289/" TargetMode="External"/><Relationship Id="rId424" Type="http://schemas.openxmlformats.org/officeDocument/2006/relationships/hyperlink" Target="https://www.ncbi.nlm.nih.gov/pubmed/26155104/" TargetMode="External"/><Relationship Id="rId425" Type="http://schemas.openxmlformats.org/officeDocument/2006/relationships/hyperlink" Target="https://www.ncbi.nlm.nih.gov/pubmed/24370592/" TargetMode="External"/><Relationship Id="rId426" Type="http://schemas.openxmlformats.org/officeDocument/2006/relationships/hyperlink" Target="https://www.ncbi.nlm.nih.gov/pubmed/27277914/" TargetMode="External"/><Relationship Id="rId427" Type="http://schemas.openxmlformats.org/officeDocument/2006/relationships/hyperlink" Target="https://www.ncbi.nlm.nih.gov/pubmed/24162162/" TargetMode="External"/><Relationship Id="rId428" Type="http://schemas.openxmlformats.org/officeDocument/2006/relationships/hyperlink" Target="https://www.ncbi.nlm.nih.gov/pubmed/24114580/" TargetMode="External"/><Relationship Id="rId429" Type="http://schemas.openxmlformats.org/officeDocument/2006/relationships/hyperlink" Target="https://www.ncbi.nlm.nih.gov/pubmed/23644898/" TargetMode="External"/><Relationship Id="rId430" Type="http://schemas.openxmlformats.org/officeDocument/2006/relationships/hyperlink" Target="https://www.ncbi.nlm.nih.gov/pubmed/24969198/" TargetMode="External"/><Relationship Id="rId431" Type="http://schemas.openxmlformats.org/officeDocument/2006/relationships/hyperlink" Target="https://www.ncbi.nlm.nih.gov/pubmed/24832776/" TargetMode="External"/><Relationship Id="rId432" Type="http://schemas.openxmlformats.org/officeDocument/2006/relationships/hyperlink" Target="https://www.ncbi.nlm.nih.gov/pubmed/24984783/" TargetMode="External"/><Relationship Id="rId433" Type="http://schemas.openxmlformats.org/officeDocument/2006/relationships/hyperlink" Target="https://www.ncbi.nlm.nih.gov/pubmed/25153916/" TargetMode="External"/><Relationship Id="rId434" Type="http://schemas.openxmlformats.org/officeDocument/2006/relationships/hyperlink" Target="https://www.ncbi.nlm.nih.gov/pubmed/25015577/" TargetMode="External"/><Relationship Id="rId435" Type="http://schemas.openxmlformats.org/officeDocument/2006/relationships/hyperlink" Target="https://www.ncbi.nlm.nih.gov/pubmed/25632369/" TargetMode="External"/><Relationship Id="rId436" Type="http://schemas.openxmlformats.org/officeDocument/2006/relationships/hyperlink" Target="https://www.ncbi.nlm.nih.gov/pubmed/25573484/" TargetMode="External"/><Relationship Id="rId437" Type="http://schemas.openxmlformats.org/officeDocument/2006/relationships/hyperlink" Target="https://www.ncbi.nlm.nih.gov/pubmed/25367197/" TargetMode="External"/><Relationship Id="rId438" Type="http://schemas.openxmlformats.org/officeDocument/2006/relationships/hyperlink" Target="https://www.ncbi.nlm.nih.gov/pubmed/25340510/" TargetMode="External"/><Relationship Id="rId439" Type="http://schemas.openxmlformats.org/officeDocument/2006/relationships/hyperlink" Target="https://www.ncbi.nlm.nih.gov/pubmed/25295861/" TargetMode="External"/><Relationship Id="rId440" Type="http://schemas.openxmlformats.org/officeDocument/2006/relationships/hyperlink" Target="https://www.ncbi.nlm.nih.gov/pubmed/25234314/" TargetMode="External"/><Relationship Id="rId441" Type="http://schemas.openxmlformats.org/officeDocument/2006/relationships/hyperlink" Target="https://www.ncbi.nlm.nih.gov/pubmed/25234313/" TargetMode="External"/><Relationship Id="rId442" Type="http://schemas.openxmlformats.org/officeDocument/2006/relationships/hyperlink" Target="https://www.ncbi.nlm.nih.gov/pubmed/25186187/" TargetMode="External"/><Relationship Id="rId443" Type="http://schemas.openxmlformats.org/officeDocument/2006/relationships/hyperlink" Target="https://www.ncbi.nlm.nih.gov/pubmed/25155726/" TargetMode="External"/><Relationship Id="rId444" Type="http://schemas.openxmlformats.org/officeDocument/2006/relationships/hyperlink" Target="https://www.ncbi.nlm.nih.gov/pubmed/25313343/" TargetMode="External"/><Relationship Id="rId445" Type="http://schemas.openxmlformats.org/officeDocument/2006/relationships/hyperlink" Target="https://www.ncbi.nlm.nih.gov/pubmed/25124979/" TargetMode="External"/><Relationship Id="rId446" Type="http://schemas.openxmlformats.org/officeDocument/2006/relationships/hyperlink" Target="https://www.ncbi.nlm.nih.gov/pubmed/25104275/" TargetMode="External"/><Relationship Id="rId447" Type="http://schemas.openxmlformats.org/officeDocument/2006/relationships/hyperlink" Target="https://www.ncbi.nlm.nih.gov/pubmed/25026920/" TargetMode="External"/><Relationship Id="rId448" Type="http://schemas.openxmlformats.org/officeDocument/2006/relationships/hyperlink" Target="https://www.ncbi.nlm.nih.gov/pubmed/25056355/" TargetMode="External"/><Relationship Id="rId449" Type="http://schemas.openxmlformats.org/officeDocument/2006/relationships/hyperlink" Target="https://www.ncbi.nlm.nih.gov/pubmed/25088262/" TargetMode="External"/><Relationship Id="rId450" Type="http://schemas.openxmlformats.org/officeDocument/2006/relationships/hyperlink" Target="https://www.ncbi.nlm.nih.gov/pubmed/25096485/" TargetMode="External"/><Relationship Id="rId451" Type="http://schemas.openxmlformats.org/officeDocument/2006/relationships/hyperlink" Target="https://www.ncbi.nlm.nih.gov/pubmed/25074681/" TargetMode="External"/><Relationship Id="rId452" Type="http://schemas.openxmlformats.org/officeDocument/2006/relationships/hyperlink" Target="https://www.ncbi.nlm.nih.gov/pubmed/25114813/" TargetMode="External"/><Relationship Id="rId453" Type="http://schemas.openxmlformats.org/officeDocument/2006/relationships/hyperlink" Target="https://www.ncbi.nlm.nih.gov/pubmed/25118046/" TargetMode="External"/><Relationship Id="rId454" Type="http://schemas.openxmlformats.org/officeDocument/2006/relationships/hyperlink" Target="https://www.ncbi.nlm.nih.gov/pubmed/25113295/" TargetMode="External"/><Relationship Id="rId455" Type="http://schemas.openxmlformats.org/officeDocument/2006/relationships/hyperlink" Target="https://www.ncbi.nlm.nih.gov/pubmed/23389334/" TargetMode="External"/><Relationship Id="rId456" Type="http://schemas.openxmlformats.org/officeDocument/2006/relationships/hyperlink" Target="https://www.ncbi.nlm.nih.gov/pubmed/23326178/" TargetMode="External"/><Relationship Id="rId457" Type="http://schemas.openxmlformats.org/officeDocument/2006/relationships/hyperlink" Target="https://www.ncbi.nlm.nih.gov/pubmed/23744610/" TargetMode="External"/><Relationship Id="rId458" Type="http://schemas.openxmlformats.org/officeDocument/2006/relationships/hyperlink" Target="https://www.ncbi.nlm.nih.gov/pubmed/23633212/" TargetMode="External"/><Relationship Id="rId459" Type="http://schemas.openxmlformats.org/officeDocument/2006/relationships/hyperlink" Target="https://www.ncbi.nlm.nih.gov/pubmed/23624871/" TargetMode="External"/><Relationship Id="rId460" Type="http://schemas.openxmlformats.org/officeDocument/2006/relationships/hyperlink" Target="https://www.ncbi.nlm.nih.gov/pubmed/23593929/" TargetMode="External"/><Relationship Id="rId461" Type="http://schemas.openxmlformats.org/officeDocument/2006/relationships/hyperlink" Target="https://www.ncbi.nlm.nih.gov/pubmed/23582048/" TargetMode="External"/><Relationship Id="rId462" Type="http://schemas.openxmlformats.org/officeDocument/2006/relationships/hyperlink" Target="https://www.ncbi.nlm.nih.gov/pubmed/23528665/" TargetMode="External"/><Relationship Id="rId463" Type="http://schemas.openxmlformats.org/officeDocument/2006/relationships/hyperlink" Target="https://www.ncbi.nlm.nih.gov/pubmed/23523842/" TargetMode="External"/><Relationship Id="rId464" Type="http://schemas.openxmlformats.org/officeDocument/2006/relationships/hyperlink" Target="https://www.ncbi.nlm.nih.gov/pubmed/23518487/" TargetMode="External"/><Relationship Id="rId465" Type="http://schemas.openxmlformats.org/officeDocument/2006/relationships/hyperlink" Target="https://www.ncbi.nlm.nih.gov/pubmed/23515530/" TargetMode="External"/><Relationship Id="rId466" Type="http://schemas.openxmlformats.org/officeDocument/2006/relationships/hyperlink" Target="https://www.ncbi.nlm.nih.gov/pubmed/23456819/" TargetMode="External"/><Relationship Id="rId467" Type="http://schemas.openxmlformats.org/officeDocument/2006/relationships/hyperlink" Target="https://www.ncbi.nlm.nih.gov/pubmed/23498741/" TargetMode="External"/><Relationship Id="rId468" Type="http://schemas.openxmlformats.org/officeDocument/2006/relationships/hyperlink" Target="https://www.ncbi.nlm.nih.gov/pubmed/23445452/" TargetMode="External"/><Relationship Id="rId469" Type="http://schemas.openxmlformats.org/officeDocument/2006/relationships/hyperlink" Target="https://www.ncbi.nlm.nih.gov/pubmed/23318517/" TargetMode="External"/><Relationship Id="rId470" Type="http://schemas.openxmlformats.org/officeDocument/2006/relationships/hyperlink" Target="https://www.ncbi.nlm.nih.gov/pubmed/23423256/" TargetMode="External"/><Relationship Id="rId471" Type="http://schemas.openxmlformats.org/officeDocument/2006/relationships/hyperlink" Target="https://www.ncbi.nlm.nih.gov/pubmed/23418306/" TargetMode="External"/><Relationship Id="rId472" Type="http://schemas.openxmlformats.org/officeDocument/2006/relationships/hyperlink" Target="https://www.ncbi.nlm.nih.gov/pubmed/23411787/" TargetMode="External"/><Relationship Id="rId473" Type="http://schemas.openxmlformats.org/officeDocument/2006/relationships/hyperlink" Target="https://www.ncbi.nlm.nih.gov/pubmed/23402778/" TargetMode="External"/><Relationship Id="rId474" Type="http://schemas.openxmlformats.org/officeDocument/2006/relationships/hyperlink" Target="https://www.ncbi.nlm.nih.gov/pubmed/23275062/" TargetMode="External"/><Relationship Id="rId475" Type="http://schemas.openxmlformats.org/officeDocument/2006/relationships/hyperlink" Target="https://www.ncbi.nlm.nih.gov/pubmed/23793029/" TargetMode="External"/><Relationship Id="rId476" Type="http://schemas.openxmlformats.org/officeDocument/2006/relationships/hyperlink" Target="https://www.ncbi.nlm.nih.gov/pubmed/23755404/" TargetMode="External"/><Relationship Id="rId477" Type="http://schemas.openxmlformats.org/officeDocument/2006/relationships/hyperlink" Target="https://www.ncbi.nlm.nih.gov/pubmed/24016188/" TargetMode="External"/><Relationship Id="rId478" Type="http://schemas.openxmlformats.org/officeDocument/2006/relationships/hyperlink" Target="https://www.ncbi.nlm.nih.gov/pubmed/23814685/" TargetMode="External"/><Relationship Id="rId479" Type="http://schemas.openxmlformats.org/officeDocument/2006/relationships/hyperlink" Target="https://www.ncbi.nlm.nih.gov/pubmed/23834525/" TargetMode="External"/><Relationship Id="rId480" Type="http://schemas.openxmlformats.org/officeDocument/2006/relationships/hyperlink" Target="https://www.ncbi.nlm.nih.gov/pubmed/24571748/" TargetMode="External"/><Relationship Id="rId481" Type="http://schemas.openxmlformats.org/officeDocument/2006/relationships/hyperlink" Target="https://www.ncbi.nlm.nih.gov/pubmed/24433648/" TargetMode="External"/><Relationship Id="rId482" Type="http://schemas.openxmlformats.org/officeDocument/2006/relationships/hyperlink" Target="https://www.ncbi.nlm.nih.gov/pubmed/24349431/" TargetMode="External"/><Relationship Id="rId483" Type="http://schemas.openxmlformats.org/officeDocument/2006/relationships/hyperlink" Target="https://www.ncbi.nlm.nih.gov/pubmed/24330989/" TargetMode="External"/><Relationship Id="rId484" Type="http://schemas.openxmlformats.org/officeDocument/2006/relationships/hyperlink" Target="https://www.ncbi.nlm.nih.gov/pubmed/24324698/" TargetMode="External"/><Relationship Id="rId485" Type="http://schemas.openxmlformats.org/officeDocument/2006/relationships/hyperlink" Target="https://www.ncbi.nlm.nih.gov/pubmed/24300631/" TargetMode="External"/><Relationship Id="rId486" Type="http://schemas.openxmlformats.org/officeDocument/2006/relationships/hyperlink" Target="https://www.ncbi.nlm.nih.gov/pubmed/24082939/" TargetMode="External"/><Relationship Id="rId487" Type="http://schemas.openxmlformats.org/officeDocument/2006/relationships/hyperlink" Target="https://www.ncbi.nlm.nih.gov/pubmed/24050291/" TargetMode="External"/><Relationship Id="rId488" Type="http://schemas.openxmlformats.org/officeDocument/2006/relationships/hyperlink" Target="https://www.ncbi.nlm.nih.gov/pubmed/24039893/" TargetMode="External"/><Relationship Id="rId489" Type="http://schemas.openxmlformats.org/officeDocument/2006/relationships/hyperlink" Target="https://www.ncbi.nlm.nih.gov/pubmed/24011172/" TargetMode="External"/><Relationship Id="rId490" Type="http://schemas.openxmlformats.org/officeDocument/2006/relationships/hyperlink" Target="https://www.ncbi.nlm.nih.gov/pubmed/24009236/" TargetMode="External"/><Relationship Id="rId491" Type="http://schemas.openxmlformats.org/officeDocument/2006/relationships/hyperlink" Target="https://www.ncbi.nlm.nih.gov/pubmed/24009235/" TargetMode="External"/><Relationship Id="rId492" Type="http://schemas.openxmlformats.org/officeDocument/2006/relationships/hyperlink" Target="https://www.ncbi.nlm.nih.gov/pubmed/24008943/" TargetMode="External"/><Relationship Id="rId493" Type="http://schemas.openxmlformats.org/officeDocument/2006/relationships/hyperlink" Target="https://www.ncbi.nlm.nih.gov/pubmed/23954617/" TargetMode="External"/><Relationship Id="rId494" Type="http://schemas.openxmlformats.org/officeDocument/2006/relationships/hyperlink" Target="https://www.ncbi.nlm.nih.gov/pubmed/23941846/" TargetMode="External"/><Relationship Id="rId495" Type="http://schemas.openxmlformats.org/officeDocument/2006/relationships/hyperlink" Target="https://www.ncbi.nlm.nih.gov/pubmed/23927809/" TargetMode="External"/><Relationship Id="rId496" Type="http://schemas.openxmlformats.org/officeDocument/2006/relationships/hyperlink" Target="https://www.ncbi.nlm.nih.gov/pubmed/23852700/" TargetMode="External"/><Relationship Id="rId497" Type="http://schemas.openxmlformats.org/officeDocument/2006/relationships/hyperlink" Target="https://www.ncbi.nlm.nih.gov/pubmed/23262432/" TargetMode="External"/><Relationship Id="rId498" Type="http://schemas.openxmlformats.org/officeDocument/2006/relationships/hyperlink" Target="https://www.ncbi.nlm.nih.gov/pubmed/20301501/" TargetMode="External"/><Relationship Id="rId499" Type="http://schemas.openxmlformats.org/officeDocument/2006/relationships/hyperlink" Target="https://www.ncbi.nlm.nih.gov/pubmed/20301489/" TargetMode="External"/><Relationship Id="rId500" Type="http://schemas.openxmlformats.org/officeDocument/2006/relationships/hyperlink" Target="https://www.ncbi.nlm.nih.gov/pubmed/203017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360221"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167686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27841878" TargetMode="External"/><Relationship Id="rId7" Type="http://schemas.openxmlformats.org/officeDocument/2006/relationships/hyperlink" Target="https://www.ncbi.nlm.nih.gov/pubmed/28135244" TargetMode="External"/><Relationship Id="rId8" Type="http://schemas.openxmlformats.org/officeDocument/2006/relationships/hyperlink" Target="https://www.ncbi.nlm.nih.gov/pubmed/31152163"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9235454" TargetMode="External"/><Relationship Id="rId11" Type="http://schemas.openxmlformats.org/officeDocument/2006/relationships/hyperlink" Target="https://www.ncbi.nlm.nih.gov/pubmed/24002674" TargetMode="External"/><Relationship Id="rId12" Type="http://schemas.openxmlformats.org/officeDocument/2006/relationships/hyperlink" Target="https://www.ncbi.nlm.nih.gov/pubmed/30294719" TargetMode="External"/><Relationship Id="rId13" Type="http://schemas.openxmlformats.org/officeDocument/2006/relationships/hyperlink" Target="https://www.ncbi.nlm.nih.gov/pubmed/26423011" TargetMode="External"/><Relationship Id="rId14" Type="http://schemas.openxmlformats.org/officeDocument/2006/relationships/hyperlink" Target="https://www.ncbi.nlm.nih.gov/pubmed/31015401" TargetMode="External"/><Relationship Id="rId15" Type="http://schemas.openxmlformats.org/officeDocument/2006/relationships/hyperlink" Target="https://www.ncbi.nlm.nih.gov/pubmed/26634245" TargetMode="External"/><Relationship Id="rId16" Type="http://schemas.openxmlformats.org/officeDocument/2006/relationships/hyperlink" Target="https://www.ncbi.nlm.nih.gov/pubmed/26634245" TargetMode="External"/><Relationship Id="rId17" Type="http://schemas.openxmlformats.org/officeDocument/2006/relationships/hyperlink" Target="https://www.ncbi.nlm.nih.gov/pubmed/26634245" TargetMode="External"/><Relationship Id="rId18" Type="http://schemas.openxmlformats.org/officeDocument/2006/relationships/hyperlink" Target="https://www.ncbi.nlm.nih.gov/pubmed/17903305"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531825" TargetMode="External"/><Relationship Id="rId21" Type="http://schemas.openxmlformats.org/officeDocument/2006/relationships/hyperlink" Target="https://www.ncbi.nlm.nih.gov/pubmed/2363321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4048</v>
      </c>
      <c r="B1" s="2" t="s">
        <v>4063</v>
      </c>
      <c r="D1" s="1" t="s">
        <v>4055</v>
      </c>
      <c r="E1" s="1" t="s">
        <v>4056</v>
      </c>
    </row>
    <row r="2" spans="1:5">
      <c r="A2" s="1" t="s">
        <v>4049</v>
      </c>
      <c r="B2" s="2" t="s">
        <v>4065</v>
      </c>
      <c r="D2" s="3" t="s">
        <v>4066</v>
      </c>
      <c r="E2" s="3">
        <v>58.19</v>
      </c>
    </row>
    <row r="3" spans="1:5">
      <c r="A3" s="1" t="s">
        <v>4050</v>
      </c>
      <c r="B3" s="2" t="s">
        <v>3737</v>
      </c>
      <c r="D3" s="1" t="s">
        <v>4057</v>
      </c>
      <c r="E3" s="1"/>
    </row>
    <row r="4" spans="1:5">
      <c r="A4" s="1" t="s">
        <v>4051</v>
      </c>
      <c r="B4" s="2"/>
      <c r="D4" s="3" t="s">
        <v>4067</v>
      </c>
      <c r="E4" s="3"/>
    </row>
    <row r="5" spans="1:5">
      <c r="A5" s="1" t="s">
        <v>4052</v>
      </c>
      <c r="B5" s="2"/>
    </row>
    <row r="6" spans="1:5">
      <c r="A6" s="1" t="s">
        <v>4053</v>
      </c>
      <c r="B6" s="2" t="s">
        <v>4064</v>
      </c>
    </row>
    <row r="7" spans="1:5">
      <c r="A7" s="1" t="s">
        <v>4054</v>
      </c>
      <c r="B7" s="2">
        <v>2</v>
      </c>
    </row>
    <row r="9" spans="1:5">
      <c r="A9" s="1" t="s">
        <v>4058</v>
      </c>
      <c r="B9" s="1"/>
      <c r="D9" s="1" t="s">
        <v>4060</v>
      </c>
      <c r="E9" s="1"/>
    </row>
    <row r="10" spans="1:5">
      <c r="A10" s="1" t="s">
        <v>4059</v>
      </c>
      <c r="B10" s="1" t="s">
        <v>3728</v>
      </c>
      <c r="D10" s="1" t="s">
        <v>4061</v>
      </c>
      <c r="E10" s="1" t="s">
        <v>4062</v>
      </c>
    </row>
    <row r="11" spans="1:5">
      <c r="A11" s="4" t="s">
        <v>4070</v>
      </c>
      <c r="B11" s="5" t="s">
        <v>4068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772</v>
      </c>
      <c r="D2" t="b">
        <v>1</v>
      </c>
      <c r="E2" t="b">
        <v>0</v>
      </c>
      <c r="F2" t="b">
        <v>0</v>
      </c>
      <c r="G2" t="b">
        <v>0</v>
      </c>
      <c r="H2" t="b">
        <v>0</v>
      </c>
      <c r="I2" t="b">
        <v>0</v>
      </c>
      <c r="J2" t="b">
        <v>0</v>
      </c>
      <c r="K2" t="b">
        <v>0</v>
      </c>
      <c r="L2" t="b">
        <v>0</v>
      </c>
      <c r="M2" t="s">
        <v>782</v>
      </c>
      <c r="N2" t="s">
        <v>1164</v>
      </c>
      <c r="O2" t="s">
        <v>1626</v>
      </c>
      <c r="P2" t="s">
        <v>2118</v>
      </c>
      <c r="Q2" s="7" t="s">
        <v>2581</v>
      </c>
    </row>
    <row r="3" spans="1:19">
      <c r="A3" t="s">
        <v>20</v>
      </c>
      <c r="B3" t="s">
        <v>519</v>
      </c>
      <c r="C3" t="s">
        <v>772</v>
      </c>
      <c r="D3" t="b">
        <v>1</v>
      </c>
      <c r="E3" t="b">
        <v>0</v>
      </c>
      <c r="F3" t="b">
        <v>0</v>
      </c>
      <c r="G3" t="b">
        <v>0</v>
      </c>
      <c r="H3" t="b">
        <v>0</v>
      </c>
      <c r="I3" t="b">
        <v>0</v>
      </c>
      <c r="J3" t="b">
        <v>0</v>
      </c>
      <c r="K3" t="b">
        <v>0</v>
      </c>
      <c r="L3" t="b">
        <v>0</v>
      </c>
      <c r="N3" t="s">
        <v>1165</v>
      </c>
      <c r="O3" t="s">
        <v>1627</v>
      </c>
      <c r="P3" t="s">
        <v>2119</v>
      </c>
      <c r="Q3" s="7" t="s">
        <v>2582</v>
      </c>
      <c r="S3" t="s">
        <v>3454</v>
      </c>
    </row>
    <row r="4" spans="1:19">
      <c r="A4" t="s">
        <v>21</v>
      </c>
      <c r="B4" t="s">
        <v>519</v>
      </c>
      <c r="C4" t="s">
        <v>772</v>
      </c>
      <c r="D4" t="b">
        <v>1</v>
      </c>
      <c r="E4" t="b">
        <v>0</v>
      </c>
      <c r="F4" t="b">
        <v>0</v>
      </c>
      <c r="G4" t="b">
        <v>0</v>
      </c>
      <c r="H4" t="b">
        <v>0</v>
      </c>
      <c r="I4" t="b">
        <v>0</v>
      </c>
      <c r="J4" t="b">
        <v>0</v>
      </c>
      <c r="K4" t="b">
        <v>0</v>
      </c>
      <c r="L4" t="b">
        <v>0</v>
      </c>
      <c r="N4" t="s">
        <v>1166</v>
      </c>
      <c r="O4" t="s">
        <v>1628</v>
      </c>
      <c r="P4" t="s">
        <v>2120</v>
      </c>
      <c r="Q4" s="7" t="s">
        <v>2583</v>
      </c>
      <c r="S4" t="s">
        <v>3455</v>
      </c>
    </row>
    <row r="5" spans="1:19">
      <c r="A5" t="s">
        <v>22</v>
      </c>
      <c r="B5" t="s">
        <v>520</v>
      </c>
      <c r="C5" t="s">
        <v>772</v>
      </c>
      <c r="D5" t="b">
        <v>1</v>
      </c>
      <c r="E5" t="b">
        <v>0</v>
      </c>
      <c r="F5" t="b">
        <v>0</v>
      </c>
      <c r="G5" t="b">
        <v>0</v>
      </c>
      <c r="H5" t="b">
        <v>0</v>
      </c>
      <c r="I5" t="b">
        <v>0</v>
      </c>
      <c r="J5" t="b">
        <v>0</v>
      </c>
      <c r="K5" t="b">
        <v>0</v>
      </c>
      <c r="L5" t="b">
        <v>0</v>
      </c>
      <c r="M5" t="s">
        <v>782</v>
      </c>
      <c r="N5" t="s">
        <v>1167</v>
      </c>
      <c r="O5" t="s">
        <v>1629</v>
      </c>
      <c r="P5" t="s">
        <v>2121</v>
      </c>
      <c r="Q5" s="7" t="s">
        <v>2584</v>
      </c>
    </row>
    <row r="6" spans="1:19">
      <c r="A6" t="s">
        <v>23</v>
      </c>
      <c r="B6" t="s">
        <v>521</v>
      </c>
      <c r="C6" t="s">
        <v>772</v>
      </c>
      <c r="D6" t="b">
        <v>0</v>
      </c>
      <c r="E6" t="b">
        <v>1</v>
      </c>
      <c r="F6" t="b">
        <v>0</v>
      </c>
      <c r="G6" t="b">
        <v>0</v>
      </c>
      <c r="H6" t="b">
        <v>0</v>
      </c>
      <c r="I6" t="b">
        <v>0</v>
      </c>
      <c r="J6" t="b">
        <v>0</v>
      </c>
      <c r="K6" t="b">
        <v>0</v>
      </c>
      <c r="L6" t="b">
        <v>0</v>
      </c>
      <c r="M6" t="s">
        <v>782</v>
      </c>
      <c r="O6" t="s">
        <v>1630</v>
      </c>
      <c r="P6" t="s">
        <v>2122</v>
      </c>
      <c r="Q6" s="7" t="s">
        <v>2585</v>
      </c>
    </row>
    <row r="7" spans="1:19">
      <c r="A7" t="s">
        <v>24</v>
      </c>
      <c r="B7" t="s">
        <v>522</v>
      </c>
      <c r="C7" t="s">
        <v>772</v>
      </c>
      <c r="D7" t="b">
        <v>1</v>
      </c>
      <c r="E7" t="b">
        <v>0</v>
      </c>
      <c r="F7" t="b">
        <v>0</v>
      </c>
      <c r="G7" t="b">
        <v>0</v>
      </c>
      <c r="H7" t="b">
        <v>0</v>
      </c>
      <c r="I7" t="b">
        <v>0</v>
      </c>
      <c r="J7" t="b">
        <v>1</v>
      </c>
      <c r="K7" t="b">
        <v>0</v>
      </c>
      <c r="L7" t="b">
        <v>0</v>
      </c>
      <c r="N7" t="s">
        <v>1168</v>
      </c>
      <c r="O7" t="s">
        <v>1631</v>
      </c>
      <c r="P7" t="s">
        <v>2123</v>
      </c>
      <c r="Q7" s="7" t="s">
        <v>2586</v>
      </c>
      <c r="S7" t="s">
        <v>3456</v>
      </c>
    </row>
    <row r="8" spans="1:19">
      <c r="A8" t="s">
        <v>25</v>
      </c>
      <c r="B8" t="s">
        <v>523</v>
      </c>
      <c r="C8" t="s">
        <v>772</v>
      </c>
      <c r="D8" t="b">
        <v>1</v>
      </c>
      <c r="E8" t="b">
        <v>1</v>
      </c>
      <c r="F8" t="b">
        <v>0</v>
      </c>
      <c r="G8" t="b">
        <v>0</v>
      </c>
      <c r="H8" t="b">
        <v>0</v>
      </c>
      <c r="I8" t="b">
        <v>0</v>
      </c>
      <c r="J8" t="b">
        <v>0</v>
      </c>
      <c r="K8" t="b">
        <v>0</v>
      </c>
      <c r="L8" t="b">
        <v>0</v>
      </c>
      <c r="M8" t="s">
        <v>783</v>
      </c>
      <c r="N8" t="s">
        <v>1169</v>
      </c>
      <c r="O8" t="s">
        <v>1632</v>
      </c>
      <c r="P8" t="s">
        <v>2124</v>
      </c>
      <c r="Q8" s="7" t="s">
        <v>2587</v>
      </c>
      <c r="R8" t="s">
        <v>3081</v>
      </c>
    </row>
    <row r="9" spans="1:19">
      <c r="A9" t="s">
        <v>26</v>
      </c>
      <c r="B9" t="s">
        <v>524</v>
      </c>
      <c r="C9" t="s">
        <v>772</v>
      </c>
      <c r="D9" t="b">
        <v>1</v>
      </c>
      <c r="E9" t="b">
        <v>0</v>
      </c>
      <c r="F9" t="b">
        <v>0</v>
      </c>
      <c r="G9" t="b">
        <v>0</v>
      </c>
      <c r="H9" t="b">
        <v>0</v>
      </c>
      <c r="I9" t="b">
        <v>0</v>
      </c>
      <c r="J9" t="b">
        <v>0</v>
      </c>
      <c r="K9" t="b">
        <v>0</v>
      </c>
      <c r="L9" t="b">
        <v>0</v>
      </c>
      <c r="M9" t="s">
        <v>784</v>
      </c>
      <c r="N9" t="s">
        <v>1170</v>
      </c>
      <c r="O9" t="s">
        <v>1633</v>
      </c>
      <c r="P9" t="s">
        <v>2125</v>
      </c>
      <c r="Q9" s="7" t="s">
        <v>2588</v>
      </c>
      <c r="R9" t="s">
        <v>3082</v>
      </c>
      <c r="S9" t="s">
        <v>3457</v>
      </c>
    </row>
    <row r="10" spans="1:19">
      <c r="A10" t="s">
        <v>27</v>
      </c>
      <c r="B10" t="s">
        <v>525</v>
      </c>
      <c r="C10" t="s">
        <v>772</v>
      </c>
      <c r="D10" t="b">
        <v>1</v>
      </c>
      <c r="E10" t="b">
        <v>0</v>
      </c>
      <c r="F10" t="b">
        <v>0</v>
      </c>
      <c r="G10" t="b">
        <v>0</v>
      </c>
      <c r="H10" t="b">
        <v>0</v>
      </c>
      <c r="I10" t="b">
        <v>0</v>
      </c>
      <c r="J10" t="b">
        <v>0</v>
      </c>
      <c r="K10" t="b">
        <v>0</v>
      </c>
      <c r="L10" t="b">
        <v>0</v>
      </c>
      <c r="N10" t="s">
        <v>1171</v>
      </c>
      <c r="O10" t="s">
        <v>1634</v>
      </c>
      <c r="P10" t="s">
        <v>2126</v>
      </c>
      <c r="Q10" s="7" t="s">
        <v>2589</v>
      </c>
      <c r="S10" t="s">
        <v>3458</v>
      </c>
    </row>
    <row r="11" spans="1:19">
      <c r="A11" t="s">
        <v>28</v>
      </c>
      <c r="B11" t="s">
        <v>526</v>
      </c>
      <c r="C11" t="s">
        <v>772</v>
      </c>
      <c r="D11" t="b">
        <v>1</v>
      </c>
      <c r="E11" t="b">
        <v>0</v>
      </c>
      <c r="F11" t="b">
        <v>0</v>
      </c>
      <c r="G11" t="b">
        <v>0</v>
      </c>
      <c r="H11" t="b">
        <v>0</v>
      </c>
      <c r="I11" t="b">
        <v>0</v>
      </c>
      <c r="J11" t="b">
        <v>0</v>
      </c>
      <c r="K11" t="b">
        <v>0</v>
      </c>
      <c r="L11" t="b">
        <v>0</v>
      </c>
      <c r="M11" t="s">
        <v>782</v>
      </c>
      <c r="N11" t="s">
        <v>1172</v>
      </c>
      <c r="O11" t="s">
        <v>1635</v>
      </c>
      <c r="P11" t="s">
        <v>2127</v>
      </c>
      <c r="Q11" s="7" t="s">
        <v>2590</v>
      </c>
    </row>
    <row r="12" spans="1:19">
      <c r="A12" t="s">
        <v>29</v>
      </c>
      <c r="B12" t="s">
        <v>527</v>
      </c>
      <c r="C12" t="s">
        <v>772</v>
      </c>
      <c r="D12" t="b">
        <v>1</v>
      </c>
      <c r="E12" t="b">
        <v>0</v>
      </c>
      <c r="F12" t="b">
        <v>0</v>
      </c>
      <c r="G12" t="b">
        <v>0</v>
      </c>
      <c r="H12" t="b">
        <v>0</v>
      </c>
      <c r="I12" t="b">
        <v>0</v>
      </c>
      <c r="J12" t="b">
        <v>0</v>
      </c>
      <c r="K12" t="b">
        <v>0</v>
      </c>
      <c r="L12" t="b">
        <v>0</v>
      </c>
      <c r="M12" t="s">
        <v>785</v>
      </c>
      <c r="N12" t="s">
        <v>1173</v>
      </c>
      <c r="O12" t="s">
        <v>1636</v>
      </c>
      <c r="P12" t="s">
        <v>2128</v>
      </c>
      <c r="Q12" s="7" t="s">
        <v>2591</v>
      </c>
      <c r="R12" t="s">
        <v>3083</v>
      </c>
    </row>
    <row r="13" spans="1:19">
      <c r="A13" t="s">
        <v>30</v>
      </c>
      <c r="C13" t="s">
        <v>772</v>
      </c>
      <c r="D13" t="b">
        <v>0</v>
      </c>
      <c r="E13" t="b">
        <v>0</v>
      </c>
      <c r="F13" t="b">
        <v>0</v>
      </c>
      <c r="G13" t="b">
        <v>0</v>
      </c>
      <c r="H13" t="b">
        <v>0</v>
      </c>
      <c r="I13" t="b">
        <v>0</v>
      </c>
      <c r="J13" t="b">
        <v>1</v>
      </c>
      <c r="K13" t="b">
        <v>0</v>
      </c>
      <c r="L13" t="b">
        <v>0</v>
      </c>
      <c r="M13" t="s">
        <v>782</v>
      </c>
      <c r="N13" t="s">
        <v>1174</v>
      </c>
      <c r="O13" t="s">
        <v>1637</v>
      </c>
      <c r="Q13" s="7" t="s">
        <v>2592</v>
      </c>
    </row>
    <row r="14" spans="1:19">
      <c r="A14" t="s">
        <v>31</v>
      </c>
      <c r="B14" t="s">
        <v>528</v>
      </c>
      <c r="C14" t="s">
        <v>772</v>
      </c>
      <c r="D14" t="b">
        <v>1</v>
      </c>
      <c r="E14" t="b">
        <v>0</v>
      </c>
      <c r="F14" t="b">
        <v>0</v>
      </c>
      <c r="G14" t="b">
        <v>0</v>
      </c>
      <c r="H14" t="b">
        <v>0</v>
      </c>
      <c r="I14" t="b">
        <v>0</v>
      </c>
      <c r="J14" t="b">
        <v>1</v>
      </c>
      <c r="K14" t="b">
        <v>0</v>
      </c>
      <c r="L14" t="b">
        <v>0</v>
      </c>
      <c r="N14" t="s">
        <v>1175</v>
      </c>
      <c r="O14" t="s">
        <v>1638</v>
      </c>
      <c r="P14" t="s">
        <v>2129</v>
      </c>
      <c r="Q14" s="7" t="s">
        <v>2593</v>
      </c>
      <c r="S14" t="s">
        <v>3459</v>
      </c>
    </row>
    <row r="15" spans="1:19">
      <c r="A15" t="s">
        <v>32</v>
      </c>
      <c r="B15" t="s">
        <v>529</v>
      </c>
      <c r="C15" t="s">
        <v>772</v>
      </c>
      <c r="D15" t="b">
        <v>1</v>
      </c>
      <c r="E15" t="b">
        <v>0</v>
      </c>
      <c r="F15" t="b">
        <v>0</v>
      </c>
      <c r="G15" t="b">
        <v>0</v>
      </c>
      <c r="H15" t="b">
        <v>0</v>
      </c>
      <c r="I15" t="b">
        <v>0</v>
      </c>
      <c r="J15" t="b">
        <v>0</v>
      </c>
      <c r="K15" t="b">
        <v>0</v>
      </c>
      <c r="L15" t="b">
        <v>0</v>
      </c>
      <c r="M15" t="s">
        <v>786</v>
      </c>
      <c r="N15" t="s">
        <v>1176</v>
      </c>
      <c r="O15" t="s">
        <v>1639</v>
      </c>
      <c r="P15" t="s">
        <v>2130</v>
      </c>
      <c r="Q15" s="7" t="s">
        <v>2594</v>
      </c>
      <c r="S15" t="s">
        <v>3460</v>
      </c>
    </row>
    <row r="16" spans="1:19">
      <c r="A16" t="s">
        <v>33</v>
      </c>
      <c r="B16" t="s">
        <v>530</v>
      </c>
      <c r="C16" t="s">
        <v>772</v>
      </c>
      <c r="D16" t="b">
        <v>1</v>
      </c>
      <c r="E16" t="b">
        <v>0</v>
      </c>
      <c r="F16" t="b">
        <v>0</v>
      </c>
      <c r="G16" t="b">
        <v>0</v>
      </c>
      <c r="H16" t="b">
        <v>0</v>
      </c>
      <c r="I16" t="b">
        <v>0</v>
      </c>
      <c r="J16" t="b">
        <v>0</v>
      </c>
      <c r="K16" t="b">
        <v>0</v>
      </c>
      <c r="L16" t="b">
        <v>0</v>
      </c>
      <c r="N16" t="s">
        <v>1177</v>
      </c>
      <c r="O16" t="s">
        <v>1640</v>
      </c>
      <c r="P16" t="s">
        <v>2131</v>
      </c>
      <c r="Q16" s="7" t="s">
        <v>2595</v>
      </c>
      <c r="S16" t="s">
        <v>3461</v>
      </c>
    </row>
    <row r="17" spans="1:19">
      <c r="A17" t="s">
        <v>34</v>
      </c>
      <c r="B17" t="s">
        <v>531</v>
      </c>
      <c r="C17" t="s">
        <v>772</v>
      </c>
      <c r="D17" t="b">
        <v>0</v>
      </c>
      <c r="E17" t="b">
        <v>0</v>
      </c>
      <c r="F17" t="b">
        <v>0</v>
      </c>
      <c r="G17" t="b">
        <v>0</v>
      </c>
      <c r="H17" t="b">
        <v>1</v>
      </c>
      <c r="I17" t="b">
        <v>0</v>
      </c>
      <c r="J17" t="b">
        <v>0</v>
      </c>
      <c r="K17" t="b">
        <v>0</v>
      </c>
      <c r="L17" t="b">
        <v>0</v>
      </c>
      <c r="M17" t="s">
        <v>782</v>
      </c>
      <c r="O17" t="s">
        <v>1641</v>
      </c>
      <c r="P17" t="s">
        <v>2132</v>
      </c>
      <c r="Q17" s="7" t="s">
        <v>2596</v>
      </c>
    </row>
    <row r="18" spans="1:19">
      <c r="A18" t="s">
        <v>35</v>
      </c>
      <c r="B18" t="s">
        <v>532</v>
      </c>
      <c r="C18" t="s">
        <v>772</v>
      </c>
      <c r="D18" t="b">
        <v>1</v>
      </c>
      <c r="E18" t="b">
        <v>0</v>
      </c>
      <c r="F18" t="b">
        <v>0</v>
      </c>
      <c r="G18" t="b">
        <v>0</v>
      </c>
      <c r="H18" t="b">
        <v>0</v>
      </c>
      <c r="I18" t="b">
        <v>0</v>
      </c>
      <c r="J18" t="b">
        <v>0</v>
      </c>
      <c r="K18" t="b">
        <v>0</v>
      </c>
      <c r="L18" t="b">
        <v>0</v>
      </c>
      <c r="M18" t="s">
        <v>782</v>
      </c>
      <c r="N18" t="s">
        <v>1178</v>
      </c>
      <c r="O18" t="s">
        <v>1642</v>
      </c>
      <c r="P18" t="s">
        <v>2133</v>
      </c>
      <c r="Q18" s="7" t="s">
        <v>2597</v>
      </c>
    </row>
    <row r="19" spans="1:19">
      <c r="A19" t="s">
        <v>36</v>
      </c>
      <c r="C19" t="s">
        <v>772</v>
      </c>
      <c r="D19" t="b">
        <v>0</v>
      </c>
      <c r="E19" t="b">
        <v>0</v>
      </c>
      <c r="F19" t="b">
        <v>0</v>
      </c>
      <c r="G19" t="b">
        <v>0</v>
      </c>
      <c r="H19" t="b">
        <v>0</v>
      </c>
      <c r="I19" t="b">
        <v>0</v>
      </c>
      <c r="J19" t="b">
        <v>1</v>
      </c>
      <c r="K19" t="b">
        <v>0</v>
      </c>
      <c r="L19" t="b">
        <v>0</v>
      </c>
      <c r="M19" t="s">
        <v>782</v>
      </c>
      <c r="N19" t="s">
        <v>1179</v>
      </c>
      <c r="O19" t="s">
        <v>1643</v>
      </c>
      <c r="Q19" s="7" t="s">
        <v>2598</v>
      </c>
    </row>
    <row r="20" spans="1:19">
      <c r="A20" t="s">
        <v>37</v>
      </c>
      <c r="B20" t="s">
        <v>533</v>
      </c>
      <c r="C20" t="s">
        <v>772</v>
      </c>
      <c r="D20" t="b">
        <v>1</v>
      </c>
      <c r="E20" t="b">
        <v>0</v>
      </c>
      <c r="F20" t="b">
        <v>0</v>
      </c>
      <c r="G20" t="b">
        <v>0</v>
      </c>
      <c r="H20" t="b">
        <v>0</v>
      </c>
      <c r="I20" t="b">
        <v>0</v>
      </c>
      <c r="J20" t="b">
        <v>1</v>
      </c>
      <c r="K20" t="b">
        <v>0</v>
      </c>
      <c r="L20" t="b">
        <v>0</v>
      </c>
      <c r="M20" t="s">
        <v>787</v>
      </c>
      <c r="N20" t="s">
        <v>1180</v>
      </c>
      <c r="O20" t="s">
        <v>1644</v>
      </c>
      <c r="P20" t="s">
        <v>2134</v>
      </c>
      <c r="Q20" s="7" t="s">
        <v>2599</v>
      </c>
      <c r="R20" t="s">
        <v>3084</v>
      </c>
      <c r="S20" t="s">
        <v>3462</v>
      </c>
    </row>
    <row r="21" spans="1:19">
      <c r="A21" t="s">
        <v>38</v>
      </c>
      <c r="B21" t="s">
        <v>534</v>
      </c>
      <c r="C21" t="s">
        <v>772</v>
      </c>
      <c r="D21" t="b">
        <v>1</v>
      </c>
      <c r="E21" t="b">
        <v>0</v>
      </c>
      <c r="F21" t="b">
        <v>0</v>
      </c>
      <c r="G21" t="b">
        <v>0</v>
      </c>
      <c r="H21" t="b">
        <v>0</v>
      </c>
      <c r="I21" t="b">
        <v>0</v>
      </c>
      <c r="J21" t="b">
        <v>0</v>
      </c>
      <c r="K21" t="b">
        <v>0</v>
      </c>
      <c r="L21" t="b">
        <v>0</v>
      </c>
      <c r="M21" t="s">
        <v>788</v>
      </c>
      <c r="N21" t="s">
        <v>1181</v>
      </c>
      <c r="O21" t="s">
        <v>1645</v>
      </c>
      <c r="P21" t="s">
        <v>2135</v>
      </c>
      <c r="Q21" s="7" t="s">
        <v>2600</v>
      </c>
      <c r="S21" t="s">
        <v>3463</v>
      </c>
    </row>
    <row r="22" spans="1:19">
      <c r="A22" t="s">
        <v>39</v>
      </c>
      <c r="B22" t="s">
        <v>535</v>
      </c>
      <c r="C22" t="s">
        <v>772</v>
      </c>
      <c r="D22" t="b">
        <v>1</v>
      </c>
      <c r="E22" t="b">
        <v>1</v>
      </c>
      <c r="F22" t="b">
        <v>0</v>
      </c>
      <c r="G22" t="b">
        <v>0</v>
      </c>
      <c r="H22" t="b">
        <v>0</v>
      </c>
      <c r="I22" t="b">
        <v>0</v>
      </c>
      <c r="J22" t="b">
        <v>0</v>
      </c>
      <c r="K22" t="b">
        <v>0</v>
      </c>
      <c r="L22" t="b">
        <v>0</v>
      </c>
      <c r="M22" t="s">
        <v>789</v>
      </c>
      <c r="N22" t="s">
        <v>1182</v>
      </c>
      <c r="O22" t="s">
        <v>1646</v>
      </c>
      <c r="P22" t="s">
        <v>2136</v>
      </c>
      <c r="Q22" s="7" t="s">
        <v>2601</v>
      </c>
      <c r="R22" t="s">
        <v>3085</v>
      </c>
    </row>
    <row r="23" spans="1:19">
      <c r="A23" t="s">
        <v>40</v>
      </c>
      <c r="B23" t="s">
        <v>536</v>
      </c>
      <c r="C23" t="s">
        <v>772</v>
      </c>
      <c r="D23" t="b">
        <v>1</v>
      </c>
      <c r="E23" t="b">
        <v>0</v>
      </c>
      <c r="F23" t="b">
        <v>0</v>
      </c>
      <c r="G23" t="b">
        <v>0</v>
      </c>
      <c r="H23" t="b">
        <v>0</v>
      </c>
      <c r="I23" t="b">
        <v>0</v>
      </c>
      <c r="J23" t="b">
        <v>1</v>
      </c>
      <c r="K23" t="b">
        <v>0</v>
      </c>
      <c r="L23" t="b">
        <v>0</v>
      </c>
      <c r="N23" t="s">
        <v>1183</v>
      </c>
      <c r="O23" t="s">
        <v>1647</v>
      </c>
      <c r="P23" t="s">
        <v>2137</v>
      </c>
      <c r="Q23" s="7" t="s">
        <v>2602</v>
      </c>
      <c r="S23" t="s">
        <v>3464</v>
      </c>
    </row>
    <row r="24" spans="1:19">
      <c r="A24" t="s">
        <v>41</v>
      </c>
      <c r="B24" t="s">
        <v>519</v>
      </c>
      <c r="C24" t="s">
        <v>772</v>
      </c>
      <c r="D24" t="b">
        <v>1</v>
      </c>
      <c r="E24" t="b">
        <v>0</v>
      </c>
      <c r="F24" t="b">
        <v>0</v>
      </c>
      <c r="G24" t="b">
        <v>0</v>
      </c>
      <c r="H24" t="b">
        <v>0</v>
      </c>
      <c r="I24" t="b">
        <v>0</v>
      </c>
      <c r="J24" t="b">
        <v>0</v>
      </c>
      <c r="K24" t="b">
        <v>0</v>
      </c>
      <c r="L24" t="b">
        <v>0</v>
      </c>
      <c r="O24" t="s">
        <v>1648</v>
      </c>
      <c r="P24" t="s">
        <v>2138</v>
      </c>
      <c r="Q24" s="7" t="s">
        <v>2603</v>
      </c>
      <c r="S24" t="s">
        <v>3465</v>
      </c>
    </row>
    <row r="25" spans="1:19">
      <c r="A25" t="s">
        <v>42</v>
      </c>
      <c r="C25" t="s">
        <v>772</v>
      </c>
      <c r="D25" t="b">
        <v>0</v>
      </c>
      <c r="E25" t="b">
        <v>0</v>
      </c>
      <c r="F25" t="b">
        <v>0</v>
      </c>
      <c r="G25" t="b">
        <v>0</v>
      </c>
      <c r="H25" t="b">
        <v>0</v>
      </c>
      <c r="I25" t="b">
        <v>0</v>
      </c>
      <c r="J25" t="b">
        <v>1</v>
      </c>
      <c r="K25" t="b">
        <v>0</v>
      </c>
      <c r="L25" t="b">
        <v>0</v>
      </c>
      <c r="M25" t="s">
        <v>782</v>
      </c>
      <c r="N25" t="s">
        <v>1184</v>
      </c>
      <c r="O25" t="s">
        <v>1649</v>
      </c>
      <c r="Q25" s="7" t="s">
        <v>2604</v>
      </c>
    </row>
    <row r="26" spans="1:19">
      <c r="A26" t="s">
        <v>43</v>
      </c>
      <c r="B26" t="s">
        <v>537</v>
      </c>
      <c r="C26" t="s">
        <v>772</v>
      </c>
      <c r="D26" t="b">
        <v>1</v>
      </c>
      <c r="E26" t="b">
        <v>0</v>
      </c>
      <c r="F26" t="b">
        <v>0</v>
      </c>
      <c r="G26" t="b">
        <v>0</v>
      </c>
      <c r="H26" t="b">
        <v>0</v>
      </c>
      <c r="I26" t="b">
        <v>0</v>
      </c>
      <c r="J26" t="b">
        <v>0</v>
      </c>
      <c r="K26" t="b">
        <v>0</v>
      </c>
      <c r="L26" t="b">
        <v>0</v>
      </c>
      <c r="N26" t="s">
        <v>1185</v>
      </c>
      <c r="O26" t="s">
        <v>1650</v>
      </c>
      <c r="P26" t="s">
        <v>2139</v>
      </c>
      <c r="Q26" s="7" t="s">
        <v>2605</v>
      </c>
      <c r="S26" t="s">
        <v>3466</v>
      </c>
    </row>
    <row r="27" spans="1:19">
      <c r="A27" t="s">
        <v>44</v>
      </c>
      <c r="B27" t="s">
        <v>538</v>
      </c>
      <c r="C27" t="s">
        <v>772</v>
      </c>
      <c r="D27" t="b">
        <v>0</v>
      </c>
      <c r="E27" t="b">
        <v>1</v>
      </c>
      <c r="F27" t="b">
        <v>0</v>
      </c>
      <c r="G27" t="b">
        <v>0</v>
      </c>
      <c r="H27" t="b">
        <v>0</v>
      </c>
      <c r="I27" t="b">
        <v>0</v>
      </c>
      <c r="J27" t="b">
        <v>0</v>
      </c>
      <c r="K27" t="b">
        <v>0</v>
      </c>
      <c r="L27" t="b">
        <v>0</v>
      </c>
      <c r="N27" t="s">
        <v>1186</v>
      </c>
      <c r="O27" t="s">
        <v>1651</v>
      </c>
      <c r="P27" t="s">
        <v>2140</v>
      </c>
      <c r="Q27" s="7" t="s">
        <v>2606</v>
      </c>
      <c r="S27" t="s">
        <v>3467</v>
      </c>
    </row>
    <row r="28" spans="1:19">
      <c r="A28" t="s">
        <v>45</v>
      </c>
      <c r="B28" t="s">
        <v>539</v>
      </c>
      <c r="C28" t="s">
        <v>772</v>
      </c>
      <c r="D28" t="b">
        <v>1</v>
      </c>
      <c r="E28" t="b">
        <v>0</v>
      </c>
      <c r="F28" t="b">
        <v>0</v>
      </c>
      <c r="G28" t="b">
        <v>0</v>
      </c>
      <c r="H28" t="b">
        <v>0</v>
      </c>
      <c r="I28" t="b">
        <v>0</v>
      </c>
      <c r="J28" t="b">
        <v>0</v>
      </c>
      <c r="K28" t="b">
        <v>0</v>
      </c>
      <c r="L28" t="b">
        <v>0</v>
      </c>
      <c r="N28" t="s">
        <v>1187</v>
      </c>
      <c r="O28" t="s">
        <v>1652</v>
      </c>
      <c r="P28" t="s">
        <v>2141</v>
      </c>
      <c r="Q28" s="7" t="s">
        <v>2607</v>
      </c>
      <c r="S28" t="s">
        <v>3468</v>
      </c>
    </row>
    <row r="29" spans="1:19">
      <c r="A29" t="s">
        <v>46</v>
      </c>
      <c r="B29" t="s">
        <v>540</v>
      </c>
      <c r="C29" t="s">
        <v>772</v>
      </c>
      <c r="D29" t="b">
        <v>1</v>
      </c>
      <c r="E29" t="b">
        <v>1</v>
      </c>
      <c r="F29" t="b">
        <v>0</v>
      </c>
      <c r="G29" t="b">
        <v>0</v>
      </c>
      <c r="H29" t="b">
        <v>0</v>
      </c>
      <c r="I29" t="b">
        <v>0</v>
      </c>
      <c r="J29" t="b">
        <v>0</v>
      </c>
      <c r="K29" t="b">
        <v>0</v>
      </c>
      <c r="L29" t="b">
        <v>0</v>
      </c>
      <c r="M29" t="s">
        <v>790</v>
      </c>
      <c r="N29" t="s">
        <v>1188</v>
      </c>
      <c r="O29" t="s">
        <v>1653</v>
      </c>
      <c r="P29" t="s">
        <v>2142</v>
      </c>
      <c r="Q29" s="7" t="s">
        <v>2608</v>
      </c>
      <c r="R29" t="s">
        <v>3086</v>
      </c>
      <c r="S29" t="s">
        <v>3469</v>
      </c>
    </row>
    <row r="30" spans="1:19">
      <c r="A30" t="s">
        <v>47</v>
      </c>
      <c r="B30" t="s">
        <v>541</v>
      </c>
      <c r="C30" t="s">
        <v>772</v>
      </c>
      <c r="D30" t="b">
        <v>1</v>
      </c>
      <c r="E30" t="b">
        <v>1</v>
      </c>
      <c r="F30" t="b">
        <v>0</v>
      </c>
      <c r="G30" t="b">
        <v>0</v>
      </c>
      <c r="H30" t="b">
        <v>0</v>
      </c>
      <c r="I30" t="b">
        <v>0</v>
      </c>
      <c r="J30" t="b">
        <v>1</v>
      </c>
      <c r="K30" t="b">
        <v>0</v>
      </c>
      <c r="L30" t="b">
        <v>0</v>
      </c>
      <c r="M30" t="s">
        <v>791</v>
      </c>
      <c r="N30" t="s">
        <v>1189</v>
      </c>
      <c r="O30" t="s">
        <v>1654</v>
      </c>
      <c r="P30" t="s">
        <v>2143</v>
      </c>
      <c r="Q30" s="7" t="s">
        <v>2609</v>
      </c>
      <c r="R30" t="s">
        <v>3087</v>
      </c>
      <c r="S30" t="s">
        <v>3470</v>
      </c>
    </row>
    <row r="31" spans="1:19">
      <c r="A31" t="s">
        <v>48</v>
      </c>
      <c r="B31" t="s">
        <v>519</v>
      </c>
      <c r="C31" t="s">
        <v>772</v>
      </c>
      <c r="D31" t="b">
        <v>1</v>
      </c>
      <c r="E31" t="b">
        <v>0</v>
      </c>
      <c r="F31" t="b">
        <v>0</v>
      </c>
      <c r="G31" t="b">
        <v>0</v>
      </c>
      <c r="H31" t="b">
        <v>0</v>
      </c>
      <c r="I31" t="b">
        <v>0</v>
      </c>
      <c r="J31" t="b">
        <v>0</v>
      </c>
      <c r="K31" t="b">
        <v>0</v>
      </c>
      <c r="L31" t="b">
        <v>0</v>
      </c>
      <c r="N31" t="s">
        <v>1190</v>
      </c>
      <c r="O31" t="s">
        <v>1655</v>
      </c>
      <c r="P31" t="s">
        <v>2144</v>
      </c>
      <c r="Q31" s="7" t="s">
        <v>2610</v>
      </c>
      <c r="S31" t="s">
        <v>3471</v>
      </c>
    </row>
    <row r="32" spans="1:19">
      <c r="A32" t="s">
        <v>49</v>
      </c>
      <c r="B32" t="s">
        <v>542</v>
      </c>
      <c r="C32" t="s">
        <v>772</v>
      </c>
      <c r="D32" t="b">
        <v>1</v>
      </c>
      <c r="E32" t="b">
        <v>0</v>
      </c>
      <c r="F32" t="b">
        <v>0</v>
      </c>
      <c r="G32" t="b">
        <v>0</v>
      </c>
      <c r="H32" t="b">
        <v>0</v>
      </c>
      <c r="I32" t="b">
        <v>0</v>
      </c>
      <c r="J32" t="b">
        <v>0</v>
      </c>
      <c r="K32" t="b">
        <v>0</v>
      </c>
      <c r="L32" t="b">
        <v>0</v>
      </c>
      <c r="N32" t="s">
        <v>1191</v>
      </c>
      <c r="O32" t="s">
        <v>1656</v>
      </c>
      <c r="P32" t="s">
        <v>2145</v>
      </c>
      <c r="Q32" s="7" t="s">
        <v>2611</v>
      </c>
      <c r="S32" t="s">
        <v>3472</v>
      </c>
    </row>
    <row r="33" spans="1:19">
      <c r="A33" t="s">
        <v>50</v>
      </c>
      <c r="B33" t="s">
        <v>543</v>
      </c>
      <c r="C33" t="s">
        <v>772</v>
      </c>
      <c r="D33" t="b">
        <v>1</v>
      </c>
      <c r="E33" t="b">
        <v>0</v>
      </c>
      <c r="F33" t="b">
        <v>0</v>
      </c>
      <c r="G33" t="b">
        <v>0</v>
      </c>
      <c r="H33" t="b">
        <v>0</v>
      </c>
      <c r="I33" t="b">
        <v>0</v>
      </c>
      <c r="J33" t="b">
        <v>0</v>
      </c>
      <c r="K33" t="b">
        <v>0</v>
      </c>
      <c r="L33" t="b">
        <v>0</v>
      </c>
      <c r="N33" t="s">
        <v>1192</v>
      </c>
      <c r="O33" t="s">
        <v>1657</v>
      </c>
      <c r="P33" t="s">
        <v>2146</v>
      </c>
      <c r="Q33" s="7" t="s">
        <v>2612</v>
      </c>
      <c r="S33" t="s">
        <v>3473</v>
      </c>
    </row>
    <row r="34" spans="1:19">
      <c r="A34" t="s">
        <v>51</v>
      </c>
      <c r="B34" t="s">
        <v>529</v>
      </c>
      <c r="C34" t="s">
        <v>772</v>
      </c>
      <c r="D34" t="b">
        <v>1</v>
      </c>
      <c r="E34" t="b">
        <v>0</v>
      </c>
      <c r="F34" t="b">
        <v>0</v>
      </c>
      <c r="G34" t="b">
        <v>0</v>
      </c>
      <c r="H34" t="b">
        <v>0</v>
      </c>
      <c r="I34" t="b">
        <v>0</v>
      </c>
      <c r="J34" t="b">
        <v>0</v>
      </c>
      <c r="K34" t="b">
        <v>0</v>
      </c>
      <c r="L34" t="b">
        <v>0</v>
      </c>
      <c r="N34" t="s">
        <v>1193</v>
      </c>
      <c r="O34" t="s">
        <v>1658</v>
      </c>
      <c r="P34" t="s">
        <v>2147</v>
      </c>
      <c r="Q34" s="7" t="s">
        <v>2613</v>
      </c>
      <c r="S34" t="s">
        <v>3474</v>
      </c>
    </row>
    <row r="35" spans="1:19">
      <c r="A35" t="s">
        <v>52</v>
      </c>
      <c r="B35" t="s">
        <v>544</v>
      </c>
      <c r="C35" t="s">
        <v>772</v>
      </c>
      <c r="D35" t="b">
        <v>1</v>
      </c>
      <c r="E35" t="b">
        <v>0</v>
      </c>
      <c r="F35" t="b">
        <v>0</v>
      </c>
      <c r="G35" t="b">
        <v>0</v>
      </c>
      <c r="H35" t="b">
        <v>0</v>
      </c>
      <c r="I35" t="b">
        <v>0</v>
      </c>
      <c r="J35" t="b">
        <v>1</v>
      </c>
      <c r="K35" t="b">
        <v>0</v>
      </c>
      <c r="L35" t="b">
        <v>0</v>
      </c>
      <c r="N35" t="s">
        <v>1194</v>
      </c>
      <c r="O35" t="s">
        <v>1659</v>
      </c>
      <c r="P35" t="s">
        <v>2148</v>
      </c>
      <c r="Q35" s="7" t="s">
        <v>2614</v>
      </c>
      <c r="S35" t="s">
        <v>3475</v>
      </c>
    </row>
    <row r="36" spans="1:19">
      <c r="A36" t="s">
        <v>53</v>
      </c>
      <c r="B36" t="s">
        <v>545</v>
      </c>
      <c r="C36" t="s">
        <v>772</v>
      </c>
      <c r="D36" t="b">
        <v>1</v>
      </c>
      <c r="E36" t="b">
        <v>0</v>
      </c>
      <c r="F36" t="b">
        <v>0</v>
      </c>
      <c r="G36" t="b">
        <v>0</v>
      </c>
      <c r="H36" t="b">
        <v>0</v>
      </c>
      <c r="I36" t="b">
        <v>0</v>
      </c>
      <c r="J36" t="b">
        <v>1</v>
      </c>
      <c r="K36" t="b">
        <v>0</v>
      </c>
      <c r="L36" t="b">
        <v>0</v>
      </c>
      <c r="N36" t="s">
        <v>1195</v>
      </c>
      <c r="O36" t="s">
        <v>1660</v>
      </c>
      <c r="P36" t="s">
        <v>2149</v>
      </c>
      <c r="Q36" s="7" t="s">
        <v>2615</v>
      </c>
      <c r="S36" t="s">
        <v>3476</v>
      </c>
    </row>
    <row r="37" spans="1:19">
      <c r="A37" t="s">
        <v>54</v>
      </c>
      <c r="B37" t="s">
        <v>546</v>
      </c>
      <c r="C37" t="s">
        <v>772</v>
      </c>
      <c r="D37" t="b">
        <v>0</v>
      </c>
      <c r="E37" t="b">
        <v>1</v>
      </c>
      <c r="F37" t="b">
        <v>0</v>
      </c>
      <c r="G37" t="b">
        <v>0</v>
      </c>
      <c r="H37" t="b">
        <v>0</v>
      </c>
      <c r="I37" t="b">
        <v>0</v>
      </c>
      <c r="J37" t="b">
        <v>0</v>
      </c>
      <c r="K37" t="b">
        <v>0</v>
      </c>
      <c r="L37" t="b">
        <v>0</v>
      </c>
      <c r="M37" t="s">
        <v>782</v>
      </c>
      <c r="N37" t="s">
        <v>1196</v>
      </c>
      <c r="O37" t="s">
        <v>1661</v>
      </c>
      <c r="P37" t="s">
        <v>2150</v>
      </c>
      <c r="Q37" s="7" t="s">
        <v>2616</v>
      </c>
    </row>
    <row r="38" spans="1:19">
      <c r="A38" t="s">
        <v>55</v>
      </c>
      <c r="B38" t="s">
        <v>547</v>
      </c>
      <c r="C38" t="s">
        <v>772</v>
      </c>
      <c r="D38" t="b">
        <v>1</v>
      </c>
      <c r="E38" t="b">
        <v>1</v>
      </c>
      <c r="F38" t="b">
        <v>0</v>
      </c>
      <c r="G38" t="b">
        <v>0</v>
      </c>
      <c r="H38" t="b">
        <v>0</v>
      </c>
      <c r="I38" t="b">
        <v>0</v>
      </c>
      <c r="J38" t="b">
        <v>1</v>
      </c>
      <c r="K38" t="b">
        <v>0</v>
      </c>
      <c r="L38" t="b">
        <v>0</v>
      </c>
      <c r="M38" t="s">
        <v>792</v>
      </c>
      <c r="N38" t="s">
        <v>1197</v>
      </c>
      <c r="O38" t="s">
        <v>1662</v>
      </c>
      <c r="P38" t="s">
        <v>2151</v>
      </c>
      <c r="Q38" s="7" t="s">
        <v>2617</v>
      </c>
      <c r="R38" t="s">
        <v>3088</v>
      </c>
      <c r="S38" t="s">
        <v>3477</v>
      </c>
    </row>
    <row r="39" spans="1:19">
      <c r="A39" t="s">
        <v>56</v>
      </c>
      <c r="B39" t="s">
        <v>531</v>
      </c>
      <c r="C39" t="s">
        <v>772</v>
      </c>
      <c r="D39" t="b">
        <v>1</v>
      </c>
      <c r="E39" t="b">
        <v>0</v>
      </c>
      <c r="F39" t="b">
        <v>0</v>
      </c>
      <c r="G39" t="b">
        <v>0</v>
      </c>
      <c r="H39" t="b">
        <v>0</v>
      </c>
      <c r="I39" t="b">
        <v>0</v>
      </c>
      <c r="J39" t="b">
        <v>0</v>
      </c>
      <c r="K39" t="b">
        <v>0</v>
      </c>
      <c r="L39" t="b">
        <v>0</v>
      </c>
      <c r="N39" t="s">
        <v>1198</v>
      </c>
      <c r="O39" t="s">
        <v>1663</v>
      </c>
      <c r="P39" t="s">
        <v>2152</v>
      </c>
      <c r="Q39" s="7" t="s">
        <v>2618</v>
      </c>
      <c r="S39" t="s">
        <v>3478</v>
      </c>
    </row>
    <row r="40" spans="1:19">
      <c r="A40" t="s">
        <v>57</v>
      </c>
      <c r="B40" t="s">
        <v>548</v>
      </c>
      <c r="C40" t="s">
        <v>772</v>
      </c>
      <c r="D40" t="b">
        <v>1</v>
      </c>
      <c r="E40" t="b">
        <v>0</v>
      </c>
      <c r="F40" t="b">
        <v>0</v>
      </c>
      <c r="G40" t="b">
        <v>0</v>
      </c>
      <c r="H40" t="b">
        <v>0</v>
      </c>
      <c r="I40" t="b">
        <v>0</v>
      </c>
      <c r="J40" t="b">
        <v>1</v>
      </c>
      <c r="K40" t="b">
        <v>0</v>
      </c>
      <c r="L40" t="b">
        <v>0</v>
      </c>
      <c r="N40" t="s">
        <v>1199</v>
      </c>
      <c r="O40" t="s">
        <v>1664</v>
      </c>
      <c r="P40" t="s">
        <v>2153</v>
      </c>
      <c r="Q40" s="7" t="s">
        <v>2619</v>
      </c>
      <c r="S40" t="s">
        <v>3479</v>
      </c>
    </row>
    <row r="41" spans="1:19">
      <c r="A41" t="s">
        <v>58</v>
      </c>
      <c r="B41" t="s">
        <v>549</v>
      </c>
      <c r="C41" t="s">
        <v>772</v>
      </c>
      <c r="D41" t="b">
        <v>0</v>
      </c>
      <c r="E41" t="b">
        <v>1</v>
      </c>
      <c r="F41" t="b">
        <v>0</v>
      </c>
      <c r="G41" t="b">
        <v>0</v>
      </c>
      <c r="H41" t="b">
        <v>0</v>
      </c>
      <c r="I41" t="b">
        <v>0</v>
      </c>
      <c r="J41" t="b">
        <v>0</v>
      </c>
      <c r="K41" t="b">
        <v>0</v>
      </c>
      <c r="L41" t="b">
        <v>0</v>
      </c>
      <c r="N41" t="s">
        <v>1200</v>
      </c>
      <c r="O41" t="s">
        <v>1665</v>
      </c>
      <c r="P41" t="s">
        <v>2154</v>
      </c>
      <c r="Q41" s="7" t="s">
        <v>2620</v>
      </c>
      <c r="S41" t="s">
        <v>3480</v>
      </c>
    </row>
    <row r="42" spans="1:19">
      <c r="A42" t="s">
        <v>59</v>
      </c>
      <c r="B42" t="s">
        <v>550</v>
      </c>
      <c r="C42" t="s">
        <v>772</v>
      </c>
      <c r="D42" t="b">
        <v>1</v>
      </c>
      <c r="E42" t="b">
        <v>0</v>
      </c>
      <c r="F42" t="b">
        <v>0</v>
      </c>
      <c r="G42" t="b">
        <v>0</v>
      </c>
      <c r="H42" t="b">
        <v>0</v>
      </c>
      <c r="I42" t="b">
        <v>0</v>
      </c>
      <c r="J42" t="b">
        <v>0</v>
      </c>
      <c r="K42" t="b">
        <v>0</v>
      </c>
      <c r="L42" t="b">
        <v>0</v>
      </c>
      <c r="M42" t="s">
        <v>782</v>
      </c>
      <c r="N42" t="s">
        <v>1201</v>
      </c>
      <c r="O42" t="s">
        <v>1666</v>
      </c>
      <c r="P42" t="s">
        <v>2155</v>
      </c>
      <c r="Q42" s="7" t="s">
        <v>2621</v>
      </c>
    </row>
    <row r="43" spans="1:19">
      <c r="A43" t="s">
        <v>60</v>
      </c>
      <c r="B43" t="s">
        <v>519</v>
      </c>
      <c r="C43" t="s">
        <v>772</v>
      </c>
      <c r="D43" t="b">
        <v>1</v>
      </c>
      <c r="E43" t="b">
        <v>0</v>
      </c>
      <c r="F43" t="b">
        <v>0</v>
      </c>
      <c r="G43" t="b">
        <v>0</v>
      </c>
      <c r="H43" t="b">
        <v>0</v>
      </c>
      <c r="I43" t="b">
        <v>0</v>
      </c>
      <c r="J43" t="b">
        <v>0</v>
      </c>
      <c r="K43" t="b">
        <v>0</v>
      </c>
      <c r="L43" t="b">
        <v>0</v>
      </c>
      <c r="N43" t="s">
        <v>1202</v>
      </c>
      <c r="O43" t="s">
        <v>1667</v>
      </c>
      <c r="P43" t="s">
        <v>2156</v>
      </c>
      <c r="Q43" s="7" t="s">
        <v>2622</v>
      </c>
      <c r="S43" t="s">
        <v>3481</v>
      </c>
    </row>
    <row r="44" spans="1:19">
      <c r="A44" t="s">
        <v>61</v>
      </c>
      <c r="B44" t="s">
        <v>551</v>
      </c>
      <c r="C44" t="s">
        <v>772</v>
      </c>
      <c r="D44" t="b">
        <v>1</v>
      </c>
      <c r="E44" t="b">
        <v>1</v>
      </c>
      <c r="F44" t="b">
        <v>0</v>
      </c>
      <c r="G44" t="b">
        <v>0</v>
      </c>
      <c r="H44" t="b">
        <v>0</v>
      </c>
      <c r="I44" t="b">
        <v>0</v>
      </c>
      <c r="J44" t="b">
        <v>0</v>
      </c>
      <c r="K44" t="b">
        <v>0</v>
      </c>
      <c r="L44" t="b">
        <v>0</v>
      </c>
      <c r="M44" t="s">
        <v>793</v>
      </c>
      <c r="N44" t="s">
        <v>1203</v>
      </c>
      <c r="O44" t="s">
        <v>1668</v>
      </c>
      <c r="P44" t="s">
        <v>2157</v>
      </c>
      <c r="Q44" s="7" t="s">
        <v>2623</v>
      </c>
      <c r="R44" t="s">
        <v>3089</v>
      </c>
      <c r="S44" t="s">
        <v>3482</v>
      </c>
    </row>
    <row r="45" spans="1:19">
      <c r="A45" t="s">
        <v>62</v>
      </c>
      <c r="B45" t="s">
        <v>552</v>
      </c>
      <c r="C45" t="s">
        <v>772</v>
      </c>
      <c r="D45" t="b">
        <v>1</v>
      </c>
      <c r="E45" t="b">
        <v>0</v>
      </c>
      <c r="F45" t="b">
        <v>0</v>
      </c>
      <c r="G45" t="b">
        <v>0</v>
      </c>
      <c r="H45" t="b">
        <v>0</v>
      </c>
      <c r="I45" t="b">
        <v>0</v>
      </c>
      <c r="J45" t="b">
        <v>0</v>
      </c>
      <c r="K45" t="b">
        <v>0</v>
      </c>
      <c r="L45" t="b">
        <v>0</v>
      </c>
      <c r="N45" t="s">
        <v>1204</v>
      </c>
      <c r="O45" t="s">
        <v>1669</v>
      </c>
      <c r="P45" t="s">
        <v>2158</v>
      </c>
      <c r="Q45" s="7" t="s">
        <v>2624</v>
      </c>
      <c r="S45" t="s">
        <v>3483</v>
      </c>
    </row>
    <row r="46" spans="1:19">
      <c r="A46" t="s">
        <v>63</v>
      </c>
      <c r="B46" t="s">
        <v>553</v>
      </c>
      <c r="C46" t="s">
        <v>772</v>
      </c>
      <c r="D46" t="b">
        <v>1</v>
      </c>
      <c r="E46" t="b">
        <v>0</v>
      </c>
      <c r="F46" t="b">
        <v>0</v>
      </c>
      <c r="G46" t="b">
        <v>0</v>
      </c>
      <c r="H46" t="b">
        <v>0</v>
      </c>
      <c r="I46" t="b">
        <v>0</v>
      </c>
      <c r="J46" t="b">
        <v>0</v>
      </c>
      <c r="K46" t="b">
        <v>0</v>
      </c>
      <c r="L46" t="b">
        <v>0</v>
      </c>
      <c r="M46" t="s">
        <v>782</v>
      </c>
      <c r="N46" t="s">
        <v>1205</v>
      </c>
      <c r="O46" t="s">
        <v>1670</v>
      </c>
      <c r="P46" t="s">
        <v>2159</v>
      </c>
      <c r="Q46" s="7" t="s">
        <v>2625</v>
      </c>
    </row>
    <row r="47" spans="1:19">
      <c r="A47" t="s">
        <v>64</v>
      </c>
      <c r="C47" t="s">
        <v>772</v>
      </c>
      <c r="D47" t="b">
        <v>0</v>
      </c>
      <c r="E47" t="b">
        <v>0</v>
      </c>
      <c r="F47" t="b">
        <v>0</v>
      </c>
      <c r="G47" t="b">
        <v>0</v>
      </c>
      <c r="H47" t="b">
        <v>0</v>
      </c>
      <c r="I47" t="b">
        <v>0</v>
      </c>
      <c r="J47" t="b">
        <v>1</v>
      </c>
      <c r="K47" t="b">
        <v>0</v>
      </c>
      <c r="L47" t="b">
        <v>0</v>
      </c>
      <c r="M47" t="s">
        <v>782</v>
      </c>
      <c r="N47" t="s">
        <v>1206</v>
      </c>
      <c r="O47" t="s">
        <v>1671</v>
      </c>
      <c r="Q47" s="7" t="s">
        <v>2626</v>
      </c>
    </row>
    <row r="48" spans="1:19">
      <c r="A48" t="s">
        <v>65</v>
      </c>
      <c r="B48" t="s">
        <v>519</v>
      </c>
      <c r="C48" t="s">
        <v>773</v>
      </c>
      <c r="D48" t="b">
        <v>1</v>
      </c>
      <c r="E48" t="b">
        <v>0</v>
      </c>
      <c r="F48" t="b">
        <v>0</v>
      </c>
      <c r="G48" t="b">
        <v>0</v>
      </c>
      <c r="H48" t="b">
        <v>0</v>
      </c>
      <c r="I48" t="b">
        <v>0</v>
      </c>
      <c r="J48" t="b">
        <v>1</v>
      </c>
      <c r="K48" t="b">
        <v>0</v>
      </c>
      <c r="L48" t="b">
        <v>0</v>
      </c>
      <c r="M48" t="s">
        <v>794</v>
      </c>
      <c r="N48" t="s">
        <v>1207</v>
      </c>
      <c r="O48" t="s">
        <v>1672</v>
      </c>
      <c r="P48" t="s">
        <v>2160</v>
      </c>
      <c r="Q48" s="7" t="s">
        <v>2627</v>
      </c>
      <c r="R48" t="s">
        <v>3090</v>
      </c>
      <c r="S48" t="s">
        <v>3484</v>
      </c>
    </row>
    <row r="49" spans="1:19">
      <c r="A49" t="s">
        <v>66</v>
      </c>
      <c r="B49" t="s">
        <v>527</v>
      </c>
      <c r="C49" t="s">
        <v>773</v>
      </c>
      <c r="D49" t="b">
        <v>1</v>
      </c>
      <c r="E49" t="b">
        <v>0</v>
      </c>
      <c r="F49" t="b">
        <v>0</v>
      </c>
      <c r="G49" t="b">
        <v>0</v>
      </c>
      <c r="H49" t="b">
        <v>0</v>
      </c>
      <c r="I49" t="b">
        <v>0</v>
      </c>
      <c r="J49" t="b">
        <v>0</v>
      </c>
      <c r="K49" t="b">
        <v>0</v>
      </c>
      <c r="L49" t="b">
        <v>0</v>
      </c>
      <c r="M49" t="s">
        <v>795</v>
      </c>
      <c r="N49" t="s">
        <v>1208</v>
      </c>
      <c r="O49" t="s">
        <v>1673</v>
      </c>
      <c r="P49" t="s">
        <v>2161</v>
      </c>
      <c r="Q49" s="7" t="s">
        <v>2628</v>
      </c>
      <c r="R49" t="s">
        <v>3091</v>
      </c>
      <c r="S49" t="s">
        <v>3485</v>
      </c>
    </row>
    <row r="50" spans="1:19">
      <c r="A50" t="s">
        <v>67</v>
      </c>
      <c r="B50" t="s">
        <v>554</v>
      </c>
      <c r="C50" t="s">
        <v>773</v>
      </c>
      <c r="D50" t="b">
        <v>1</v>
      </c>
      <c r="E50" t="b">
        <v>0</v>
      </c>
      <c r="F50" t="b">
        <v>0</v>
      </c>
      <c r="G50" t="b">
        <v>0</v>
      </c>
      <c r="H50" t="b">
        <v>0</v>
      </c>
      <c r="I50" t="b">
        <v>0</v>
      </c>
      <c r="J50" t="b">
        <v>0</v>
      </c>
      <c r="K50" t="b">
        <v>0</v>
      </c>
      <c r="L50" t="b">
        <v>0</v>
      </c>
      <c r="M50" t="s">
        <v>796</v>
      </c>
      <c r="N50" t="s">
        <v>1209</v>
      </c>
      <c r="O50" t="s">
        <v>1674</v>
      </c>
      <c r="P50" t="s">
        <v>2162</v>
      </c>
      <c r="Q50" s="7" t="s">
        <v>2629</v>
      </c>
      <c r="R50" t="s">
        <v>3092</v>
      </c>
    </row>
    <row r="51" spans="1:19">
      <c r="A51" t="s">
        <v>68</v>
      </c>
      <c r="B51" t="s">
        <v>527</v>
      </c>
      <c r="C51" t="s">
        <v>773</v>
      </c>
      <c r="D51" t="b">
        <v>1</v>
      </c>
      <c r="E51" t="b">
        <v>0</v>
      </c>
      <c r="F51" t="b">
        <v>0</v>
      </c>
      <c r="G51" t="b">
        <v>0</v>
      </c>
      <c r="H51" t="b">
        <v>0</v>
      </c>
      <c r="I51" t="b">
        <v>0</v>
      </c>
      <c r="J51" t="b">
        <v>0</v>
      </c>
      <c r="K51" t="b">
        <v>0</v>
      </c>
      <c r="L51" t="b">
        <v>0</v>
      </c>
      <c r="M51" t="s">
        <v>797</v>
      </c>
      <c r="N51" t="s">
        <v>1210</v>
      </c>
      <c r="O51" t="s">
        <v>1675</v>
      </c>
      <c r="P51" t="s">
        <v>2163</v>
      </c>
      <c r="Q51" s="7" t="s">
        <v>2630</v>
      </c>
      <c r="R51" t="s">
        <v>3093</v>
      </c>
      <c r="S51" t="s">
        <v>3486</v>
      </c>
    </row>
    <row r="52" spans="1:19">
      <c r="A52" t="s">
        <v>69</v>
      </c>
      <c r="B52" t="s">
        <v>555</v>
      </c>
      <c r="C52" t="s">
        <v>773</v>
      </c>
      <c r="D52" t="b">
        <v>1</v>
      </c>
      <c r="E52" t="b">
        <v>0</v>
      </c>
      <c r="F52" t="b">
        <v>0</v>
      </c>
      <c r="G52" t="b">
        <v>0</v>
      </c>
      <c r="H52" t="b">
        <v>0</v>
      </c>
      <c r="I52" t="b">
        <v>0</v>
      </c>
      <c r="J52" t="b">
        <v>0</v>
      </c>
      <c r="K52" t="b">
        <v>0</v>
      </c>
      <c r="L52" t="b">
        <v>0</v>
      </c>
      <c r="M52" t="s">
        <v>798</v>
      </c>
      <c r="N52" t="s">
        <v>1211</v>
      </c>
      <c r="O52" t="s">
        <v>1676</v>
      </c>
      <c r="P52" t="s">
        <v>2164</v>
      </c>
      <c r="Q52" s="7" t="s">
        <v>2631</v>
      </c>
      <c r="R52" t="s">
        <v>3094</v>
      </c>
      <c r="S52" t="s">
        <v>3487</v>
      </c>
    </row>
    <row r="53" spans="1:19">
      <c r="A53" t="s">
        <v>70</v>
      </c>
      <c r="B53" t="s">
        <v>556</v>
      </c>
      <c r="C53" t="s">
        <v>773</v>
      </c>
      <c r="D53" t="b">
        <v>1</v>
      </c>
      <c r="E53" t="b">
        <v>1</v>
      </c>
      <c r="F53" t="b">
        <v>0</v>
      </c>
      <c r="G53" t="b">
        <v>0</v>
      </c>
      <c r="H53" t="b">
        <v>0</v>
      </c>
      <c r="I53" t="b">
        <v>0</v>
      </c>
      <c r="J53" t="b">
        <v>0</v>
      </c>
      <c r="K53" t="b">
        <v>0</v>
      </c>
      <c r="L53" t="b">
        <v>0</v>
      </c>
      <c r="M53" t="s">
        <v>799</v>
      </c>
      <c r="N53" t="s">
        <v>1212</v>
      </c>
      <c r="O53" t="s">
        <v>1677</v>
      </c>
      <c r="P53" t="s">
        <v>2165</v>
      </c>
      <c r="Q53" s="7" t="s">
        <v>2632</v>
      </c>
      <c r="R53" t="s">
        <v>3095</v>
      </c>
      <c r="S53" t="s">
        <v>3488</v>
      </c>
    </row>
    <row r="54" spans="1:19">
      <c r="A54" t="s">
        <v>71</v>
      </c>
      <c r="B54" t="s">
        <v>557</v>
      </c>
      <c r="C54" t="s">
        <v>773</v>
      </c>
      <c r="D54" t="b">
        <v>1</v>
      </c>
      <c r="E54" t="b">
        <v>0</v>
      </c>
      <c r="F54" t="b">
        <v>0</v>
      </c>
      <c r="G54" t="b">
        <v>0</v>
      </c>
      <c r="H54" t="b">
        <v>0</v>
      </c>
      <c r="I54" t="b">
        <v>0</v>
      </c>
      <c r="J54" t="b">
        <v>0</v>
      </c>
      <c r="K54" t="b">
        <v>0</v>
      </c>
      <c r="L54" t="b">
        <v>0</v>
      </c>
      <c r="N54" t="s">
        <v>1213</v>
      </c>
      <c r="O54" t="s">
        <v>1678</v>
      </c>
      <c r="P54" t="s">
        <v>2166</v>
      </c>
      <c r="Q54" s="7" t="s">
        <v>2633</v>
      </c>
      <c r="S54" t="s">
        <v>3489</v>
      </c>
    </row>
    <row r="55" spans="1:19">
      <c r="A55" t="s">
        <v>72</v>
      </c>
      <c r="B55" t="s">
        <v>558</v>
      </c>
      <c r="C55" t="s">
        <v>773</v>
      </c>
      <c r="D55" t="b">
        <v>1</v>
      </c>
      <c r="E55" t="b">
        <v>0</v>
      </c>
      <c r="F55" t="b">
        <v>0</v>
      </c>
      <c r="G55" t="b">
        <v>0</v>
      </c>
      <c r="H55" t="b">
        <v>0</v>
      </c>
      <c r="I55" t="b">
        <v>0</v>
      </c>
      <c r="J55" t="b">
        <v>1</v>
      </c>
      <c r="K55" t="b">
        <v>0</v>
      </c>
      <c r="L55" t="b">
        <v>0</v>
      </c>
      <c r="M55" t="s">
        <v>800</v>
      </c>
      <c r="N55" t="s">
        <v>1214</v>
      </c>
      <c r="O55" t="s">
        <v>1679</v>
      </c>
      <c r="P55" t="s">
        <v>2167</v>
      </c>
      <c r="Q55" s="7" t="s">
        <v>2634</v>
      </c>
      <c r="S55" t="s">
        <v>3490</v>
      </c>
    </row>
    <row r="56" spans="1:19">
      <c r="A56" t="s">
        <v>73</v>
      </c>
      <c r="B56" t="s">
        <v>558</v>
      </c>
      <c r="C56" t="s">
        <v>773</v>
      </c>
      <c r="D56" t="b">
        <v>1</v>
      </c>
      <c r="E56" t="b">
        <v>0</v>
      </c>
      <c r="F56" t="b">
        <v>0</v>
      </c>
      <c r="G56" t="b">
        <v>0</v>
      </c>
      <c r="H56" t="b">
        <v>0</v>
      </c>
      <c r="I56" t="b">
        <v>0</v>
      </c>
      <c r="J56" t="b">
        <v>1</v>
      </c>
      <c r="K56" t="b">
        <v>0</v>
      </c>
      <c r="L56" t="b">
        <v>0</v>
      </c>
      <c r="M56" t="s">
        <v>801</v>
      </c>
      <c r="N56" t="s">
        <v>1215</v>
      </c>
      <c r="O56" t="s">
        <v>1680</v>
      </c>
      <c r="P56" t="s">
        <v>2168</v>
      </c>
      <c r="Q56" s="7" t="s">
        <v>2635</v>
      </c>
      <c r="S56" t="s">
        <v>3491</v>
      </c>
    </row>
    <row r="57" spans="1:19">
      <c r="A57" t="s">
        <v>74</v>
      </c>
      <c r="B57" t="s">
        <v>554</v>
      </c>
      <c r="C57" t="s">
        <v>773</v>
      </c>
      <c r="D57" t="b">
        <v>1</v>
      </c>
      <c r="E57" t="b">
        <v>0</v>
      </c>
      <c r="F57" t="b">
        <v>0</v>
      </c>
      <c r="G57" t="b">
        <v>0</v>
      </c>
      <c r="H57" t="b">
        <v>0</v>
      </c>
      <c r="I57" t="b">
        <v>0</v>
      </c>
      <c r="J57" t="b">
        <v>0</v>
      </c>
      <c r="K57" t="b">
        <v>0</v>
      </c>
      <c r="L57" t="b">
        <v>0</v>
      </c>
      <c r="M57" t="s">
        <v>802</v>
      </c>
      <c r="N57" t="s">
        <v>1216</v>
      </c>
      <c r="O57" t="s">
        <v>1681</v>
      </c>
      <c r="P57" t="s">
        <v>2169</v>
      </c>
      <c r="Q57" s="7" t="s">
        <v>2636</v>
      </c>
      <c r="R57" t="s">
        <v>3096</v>
      </c>
    </row>
    <row r="58" spans="1:19">
      <c r="A58" t="s">
        <v>75</v>
      </c>
      <c r="B58" t="s">
        <v>559</v>
      </c>
      <c r="C58" t="s">
        <v>773</v>
      </c>
      <c r="D58" t="b">
        <v>1</v>
      </c>
      <c r="E58" t="b">
        <v>0</v>
      </c>
      <c r="F58" t="b">
        <v>0</v>
      </c>
      <c r="G58" t="b">
        <v>0</v>
      </c>
      <c r="H58" t="b">
        <v>0</v>
      </c>
      <c r="I58" t="b">
        <v>0</v>
      </c>
      <c r="J58" t="b">
        <v>1</v>
      </c>
      <c r="K58" t="b">
        <v>0</v>
      </c>
      <c r="L58" t="b">
        <v>0</v>
      </c>
      <c r="N58" t="s">
        <v>1217</v>
      </c>
      <c r="O58" t="s">
        <v>1682</v>
      </c>
      <c r="P58" t="s">
        <v>2170</v>
      </c>
      <c r="Q58" s="7" t="s">
        <v>2637</v>
      </c>
      <c r="S58" t="s">
        <v>3492</v>
      </c>
    </row>
    <row r="59" spans="1:19">
      <c r="A59" t="s">
        <v>76</v>
      </c>
      <c r="B59" t="s">
        <v>560</v>
      </c>
      <c r="C59" t="s">
        <v>773</v>
      </c>
      <c r="D59" t="b">
        <v>1</v>
      </c>
      <c r="E59" t="b">
        <v>0</v>
      </c>
      <c r="F59" t="b">
        <v>0</v>
      </c>
      <c r="G59" t="b">
        <v>0</v>
      </c>
      <c r="H59" t="b">
        <v>0</v>
      </c>
      <c r="I59" t="b">
        <v>0</v>
      </c>
      <c r="J59" t="b">
        <v>0</v>
      </c>
      <c r="K59" t="b">
        <v>0</v>
      </c>
      <c r="L59" t="b">
        <v>0</v>
      </c>
      <c r="M59" t="s">
        <v>803</v>
      </c>
      <c r="N59" t="s">
        <v>1218</v>
      </c>
      <c r="O59" t="s">
        <v>1683</v>
      </c>
      <c r="P59" t="s">
        <v>2171</v>
      </c>
      <c r="Q59" s="7" t="s">
        <v>2638</v>
      </c>
      <c r="R59" t="s">
        <v>3097</v>
      </c>
    </row>
    <row r="60" spans="1:19">
      <c r="A60" t="s">
        <v>77</v>
      </c>
      <c r="B60" t="s">
        <v>561</v>
      </c>
      <c r="C60" t="s">
        <v>773</v>
      </c>
      <c r="D60" t="b">
        <v>1</v>
      </c>
      <c r="E60" t="b">
        <v>1</v>
      </c>
      <c r="F60" t="b">
        <v>0</v>
      </c>
      <c r="G60" t="b">
        <v>0</v>
      </c>
      <c r="H60" t="b">
        <v>0</v>
      </c>
      <c r="I60" t="b">
        <v>0</v>
      </c>
      <c r="J60" t="b">
        <v>0</v>
      </c>
      <c r="K60" t="b">
        <v>0</v>
      </c>
      <c r="L60" t="b">
        <v>0</v>
      </c>
      <c r="M60" t="s">
        <v>804</v>
      </c>
      <c r="N60" t="s">
        <v>1219</v>
      </c>
      <c r="O60" t="s">
        <v>1684</v>
      </c>
      <c r="P60" t="s">
        <v>2172</v>
      </c>
      <c r="Q60" s="7" t="s">
        <v>2639</v>
      </c>
      <c r="R60" t="s">
        <v>3098</v>
      </c>
      <c r="S60" t="s">
        <v>3493</v>
      </c>
    </row>
    <row r="61" spans="1:19">
      <c r="A61" t="s">
        <v>78</v>
      </c>
      <c r="B61" t="s">
        <v>539</v>
      </c>
      <c r="C61" t="s">
        <v>773</v>
      </c>
      <c r="D61" t="b">
        <v>1</v>
      </c>
      <c r="E61" t="b">
        <v>1</v>
      </c>
      <c r="F61" t="b">
        <v>0</v>
      </c>
      <c r="G61" t="b">
        <v>0</v>
      </c>
      <c r="H61" t="b">
        <v>0</v>
      </c>
      <c r="I61" t="b">
        <v>0</v>
      </c>
      <c r="J61" t="b">
        <v>0</v>
      </c>
      <c r="K61" t="b">
        <v>0</v>
      </c>
      <c r="L61" t="b">
        <v>0</v>
      </c>
      <c r="M61" t="s">
        <v>805</v>
      </c>
      <c r="N61" t="s">
        <v>1220</v>
      </c>
      <c r="O61" t="s">
        <v>1685</v>
      </c>
      <c r="P61" t="s">
        <v>2173</v>
      </c>
      <c r="Q61" s="7" t="s">
        <v>2640</v>
      </c>
      <c r="R61" t="s">
        <v>3099</v>
      </c>
      <c r="S61" t="s">
        <v>3494</v>
      </c>
    </row>
    <row r="62" spans="1:19">
      <c r="A62" t="s">
        <v>79</v>
      </c>
      <c r="B62" t="s">
        <v>562</v>
      </c>
      <c r="C62" t="s">
        <v>773</v>
      </c>
      <c r="D62" t="b">
        <v>1</v>
      </c>
      <c r="E62" t="b">
        <v>0</v>
      </c>
      <c r="F62" t="b">
        <v>0</v>
      </c>
      <c r="G62" t="b">
        <v>0</v>
      </c>
      <c r="H62" t="b">
        <v>0</v>
      </c>
      <c r="I62" t="b">
        <v>0</v>
      </c>
      <c r="J62" t="b">
        <v>0</v>
      </c>
      <c r="K62" t="b">
        <v>0</v>
      </c>
      <c r="L62" t="b">
        <v>0</v>
      </c>
      <c r="M62" t="s">
        <v>806</v>
      </c>
      <c r="N62" t="s">
        <v>1221</v>
      </c>
      <c r="O62" t="s">
        <v>1686</v>
      </c>
      <c r="P62" t="s">
        <v>2174</v>
      </c>
      <c r="Q62" s="7" t="s">
        <v>2641</v>
      </c>
      <c r="R62" t="s">
        <v>3100</v>
      </c>
      <c r="S62" t="s">
        <v>3495</v>
      </c>
    </row>
    <row r="63" spans="1:19">
      <c r="A63" t="s">
        <v>80</v>
      </c>
      <c r="B63" t="s">
        <v>563</v>
      </c>
      <c r="C63" t="s">
        <v>773</v>
      </c>
      <c r="D63" t="b">
        <v>1</v>
      </c>
      <c r="E63" t="b">
        <v>1</v>
      </c>
      <c r="F63" t="b">
        <v>0</v>
      </c>
      <c r="G63" t="b">
        <v>0</v>
      </c>
      <c r="H63" t="b">
        <v>0</v>
      </c>
      <c r="I63" t="b">
        <v>0</v>
      </c>
      <c r="J63" t="b">
        <v>0</v>
      </c>
      <c r="K63" t="b">
        <v>0</v>
      </c>
      <c r="L63" t="b">
        <v>0</v>
      </c>
      <c r="M63" t="s">
        <v>807</v>
      </c>
      <c r="N63" t="s">
        <v>1222</v>
      </c>
      <c r="O63" t="s">
        <v>1687</v>
      </c>
      <c r="P63" t="s">
        <v>2175</v>
      </c>
      <c r="Q63" s="7" t="s">
        <v>2642</v>
      </c>
      <c r="R63" t="s">
        <v>3101</v>
      </c>
      <c r="S63" t="s">
        <v>3496</v>
      </c>
    </row>
    <row r="64" spans="1:19">
      <c r="A64" t="s">
        <v>81</v>
      </c>
      <c r="B64" t="s">
        <v>564</v>
      </c>
      <c r="C64" t="s">
        <v>773</v>
      </c>
      <c r="D64" t="b">
        <v>1</v>
      </c>
      <c r="E64" t="b">
        <v>0</v>
      </c>
      <c r="F64" t="b">
        <v>0</v>
      </c>
      <c r="G64" t="b">
        <v>0</v>
      </c>
      <c r="H64" t="b">
        <v>0</v>
      </c>
      <c r="I64" t="b">
        <v>0</v>
      </c>
      <c r="J64" t="b">
        <v>0</v>
      </c>
      <c r="K64" t="b">
        <v>0</v>
      </c>
      <c r="L64" t="b">
        <v>0</v>
      </c>
      <c r="M64" t="s">
        <v>808</v>
      </c>
      <c r="O64" t="s">
        <v>1688</v>
      </c>
      <c r="P64" t="s">
        <v>2176</v>
      </c>
      <c r="Q64" s="7" t="s">
        <v>2643</v>
      </c>
      <c r="R64" t="s">
        <v>3102</v>
      </c>
    </row>
    <row r="65" spans="1:19">
      <c r="A65" t="s">
        <v>82</v>
      </c>
      <c r="B65" t="s">
        <v>565</v>
      </c>
      <c r="C65" t="s">
        <v>773</v>
      </c>
      <c r="D65" t="b">
        <v>0</v>
      </c>
      <c r="E65" t="b">
        <v>1</v>
      </c>
      <c r="F65" t="b">
        <v>0</v>
      </c>
      <c r="G65" t="b">
        <v>0</v>
      </c>
      <c r="H65" t="b">
        <v>0</v>
      </c>
      <c r="I65" t="b">
        <v>0</v>
      </c>
      <c r="J65" t="b">
        <v>0</v>
      </c>
      <c r="K65" t="b">
        <v>0</v>
      </c>
      <c r="L65" t="b">
        <v>0</v>
      </c>
      <c r="M65" t="s">
        <v>809</v>
      </c>
      <c r="N65" t="s">
        <v>1223</v>
      </c>
      <c r="O65" t="s">
        <v>1689</v>
      </c>
      <c r="P65" t="s">
        <v>2177</v>
      </c>
      <c r="Q65" s="7" t="s">
        <v>2644</v>
      </c>
      <c r="R65" t="s">
        <v>3103</v>
      </c>
      <c r="S65" t="s">
        <v>3497</v>
      </c>
    </row>
    <row r="66" spans="1:19">
      <c r="A66" t="s">
        <v>83</v>
      </c>
      <c r="B66" t="s">
        <v>558</v>
      </c>
      <c r="C66" t="s">
        <v>773</v>
      </c>
      <c r="D66" t="b">
        <v>1</v>
      </c>
      <c r="E66" t="b">
        <v>0</v>
      </c>
      <c r="F66" t="b">
        <v>0</v>
      </c>
      <c r="G66" t="b">
        <v>0</v>
      </c>
      <c r="H66" t="b">
        <v>0</v>
      </c>
      <c r="I66" t="b">
        <v>0</v>
      </c>
      <c r="J66" t="b">
        <v>1</v>
      </c>
      <c r="K66" t="b">
        <v>0</v>
      </c>
      <c r="L66" t="b">
        <v>0</v>
      </c>
      <c r="M66" t="s">
        <v>810</v>
      </c>
      <c r="N66" t="s">
        <v>1224</v>
      </c>
      <c r="O66" t="s">
        <v>1690</v>
      </c>
      <c r="P66" t="s">
        <v>2178</v>
      </c>
      <c r="Q66" s="7" t="s">
        <v>2645</v>
      </c>
      <c r="R66" t="s">
        <v>3104</v>
      </c>
      <c r="S66" t="s">
        <v>3498</v>
      </c>
    </row>
    <row r="67" spans="1:19">
      <c r="A67" t="s">
        <v>84</v>
      </c>
      <c r="B67" t="s">
        <v>566</v>
      </c>
      <c r="C67" t="s">
        <v>773</v>
      </c>
      <c r="D67" t="b">
        <v>1</v>
      </c>
      <c r="E67" t="b">
        <v>1</v>
      </c>
      <c r="F67" t="b">
        <v>0</v>
      </c>
      <c r="G67" t="b">
        <v>0</v>
      </c>
      <c r="H67" t="b">
        <v>0</v>
      </c>
      <c r="I67" t="b">
        <v>0</v>
      </c>
      <c r="J67" t="b">
        <v>1</v>
      </c>
      <c r="K67" t="b">
        <v>0</v>
      </c>
      <c r="L67" t="b">
        <v>0</v>
      </c>
      <c r="M67" t="s">
        <v>811</v>
      </c>
      <c r="N67" t="s">
        <v>1225</v>
      </c>
      <c r="O67" t="s">
        <v>1691</v>
      </c>
      <c r="P67" t="s">
        <v>2179</v>
      </c>
      <c r="Q67" s="7" t="s">
        <v>2646</v>
      </c>
      <c r="R67" t="s">
        <v>3105</v>
      </c>
      <c r="S67" t="s">
        <v>3499</v>
      </c>
    </row>
    <row r="68" spans="1:19">
      <c r="A68" t="s">
        <v>85</v>
      </c>
      <c r="B68" t="s">
        <v>567</v>
      </c>
      <c r="C68" t="s">
        <v>773</v>
      </c>
      <c r="D68" t="b">
        <v>1</v>
      </c>
      <c r="E68" t="b">
        <v>0</v>
      </c>
      <c r="F68" t="b">
        <v>0</v>
      </c>
      <c r="G68" t="b">
        <v>0</v>
      </c>
      <c r="H68" t="b">
        <v>0</v>
      </c>
      <c r="I68" t="b">
        <v>0</v>
      </c>
      <c r="J68" t="b">
        <v>0</v>
      </c>
      <c r="K68" t="b">
        <v>0</v>
      </c>
      <c r="L68" t="b">
        <v>0</v>
      </c>
      <c r="M68" t="s">
        <v>812</v>
      </c>
      <c r="N68" t="s">
        <v>1226</v>
      </c>
      <c r="O68" t="s">
        <v>1692</v>
      </c>
      <c r="P68" t="s">
        <v>2180</v>
      </c>
      <c r="Q68" s="7" t="s">
        <v>2647</v>
      </c>
      <c r="R68" t="s">
        <v>3106</v>
      </c>
      <c r="S68" t="s">
        <v>3500</v>
      </c>
    </row>
    <row r="69" spans="1:19">
      <c r="A69" t="s">
        <v>86</v>
      </c>
      <c r="B69" t="s">
        <v>535</v>
      </c>
      <c r="C69" t="s">
        <v>773</v>
      </c>
      <c r="D69" t="b">
        <v>1</v>
      </c>
      <c r="E69" t="b">
        <v>0</v>
      </c>
      <c r="F69" t="b">
        <v>0</v>
      </c>
      <c r="G69" t="b">
        <v>0</v>
      </c>
      <c r="H69" t="b">
        <v>0</v>
      </c>
      <c r="I69" t="b">
        <v>0</v>
      </c>
      <c r="J69" t="b">
        <v>0</v>
      </c>
      <c r="K69" t="b">
        <v>0</v>
      </c>
      <c r="L69" t="b">
        <v>0</v>
      </c>
      <c r="M69" t="s">
        <v>813</v>
      </c>
      <c r="N69" t="s">
        <v>1227</v>
      </c>
      <c r="O69" t="s">
        <v>1693</v>
      </c>
      <c r="P69" t="s">
        <v>2181</v>
      </c>
      <c r="Q69" s="7" t="s">
        <v>2648</v>
      </c>
      <c r="R69" t="s">
        <v>3107</v>
      </c>
    </row>
    <row r="70" spans="1:19">
      <c r="A70" t="s">
        <v>87</v>
      </c>
      <c r="B70" t="s">
        <v>522</v>
      </c>
      <c r="C70" t="s">
        <v>773</v>
      </c>
      <c r="D70" t="b">
        <v>0</v>
      </c>
      <c r="E70" t="b">
        <v>0</v>
      </c>
      <c r="F70" t="b">
        <v>0</v>
      </c>
      <c r="G70" t="b">
        <v>1</v>
      </c>
      <c r="H70" t="b">
        <v>1</v>
      </c>
      <c r="I70" t="b">
        <v>0</v>
      </c>
      <c r="J70" t="b">
        <v>0</v>
      </c>
      <c r="K70" t="b">
        <v>0</v>
      </c>
      <c r="L70" t="b">
        <v>0</v>
      </c>
      <c r="M70" t="s">
        <v>814</v>
      </c>
      <c r="O70" t="s">
        <v>1694</v>
      </c>
      <c r="P70" t="s">
        <v>2182</v>
      </c>
      <c r="Q70" s="7" t="s">
        <v>2649</v>
      </c>
      <c r="R70" t="s">
        <v>3108</v>
      </c>
    </row>
    <row r="71" spans="1:19">
      <c r="A71" t="s">
        <v>88</v>
      </c>
      <c r="B71" t="s">
        <v>568</v>
      </c>
      <c r="C71" t="s">
        <v>773</v>
      </c>
      <c r="D71" t="b">
        <v>1</v>
      </c>
      <c r="E71" t="b">
        <v>0</v>
      </c>
      <c r="F71" t="b">
        <v>0</v>
      </c>
      <c r="G71" t="b">
        <v>0</v>
      </c>
      <c r="H71" t="b">
        <v>0</v>
      </c>
      <c r="I71" t="b">
        <v>0</v>
      </c>
      <c r="J71" t="b">
        <v>0</v>
      </c>
      <c r="K71" t="b">
        <v>0</v>
      </c>
      <c r="L71" t="b">
        <v>0</v>
      </c>
      <c r="M71" t="s">
        <v>782</v>
      </c>
      <c r="N71" t="s">
        <v>1228</v>
      </c>
      <c r="O71" t="s">
        <v>1695</v>
      </c>
      <c r="P71" t="s">
        <v>2183</v>
      </c>
      <c r="Q71" s="7" t="s">
        <v>2650</v>
      </c>
    </row>
    <row r="72" spans="1:19">
      <c r="A72" t="s">
        <v>89</v>
      </c>
      <c r="B72" t="s">
        <v>569</v>
      </c>
      <c r="C72" t="s">
        <v>773</v>
      </c>
      <c r="D72" t="b">
        <v>1</v>
      </c>
      <c r="E72" t="b">
        <v>0</v>
      </c>
      <c r="F72" t="b">
        <v>0</v>
      </c>
      <c r="G72" t="b">
        <v>0</v>
      </c>
      <c r="H72" t="b">
        <v>0</v>
      </c>
      <c r="I72" t="b">
        <v>0</v>
      </c>
      <c r="J72" t="b">
        <v>0</v>
      </c>
      <c r="K72" t="b">
        <v>0</v>
      </c>
      <c r="L72" t="b">
        <v>0</v>
      </c>
      <c r="M72" t="s">
        <v>815</v>
      </c>
      <c r="N72" t="s">
        <v>1229</v>
      </c>
      <c r="O72" t="s">
        <v>1696</v>
      </c>
      <c r="P72" t="s">
        <v>2184</v>
      </c>
      <c r="Q72" s="7" t="s">
        <v>2651</v>
      </c>
      <c r="R72" t="s">
        <v>3109</v>
      </c>
    </row>
    <row r="73" spans="1:19">
      <c r="A73" t="s">
        <v>90</v>
      </c>
      <c r="B73" t="s">
        <v>519</v>
      </c>
      <c r="C73" t="s">
        <v>773</v>
      </c>
      <c r="D73" t="b">
        <v>1</v>
      </c>
      <c r="E73" t="b">
        <v>0</v>
      </c>
      <c r="F73" t="b">
        <v>0</v>
      </c>
      <c r="G73" t="b">
        <v>0</v>
      </c>
      <c r="H73" t="b">
        <v>0</v>
      </c>
      <c r="I73" t="b">
        <v>0</v>
      </c>
      <c r="J73" t="b">
        <v>0</v>
      </c>
      <c r="K73" t="b">
        <v>0</v>
      </c>
      <c r="L73" t="b">
        <v>0</v>
      </c>
      <c r="M73" t="s">
        <v>816</v>
      </c>
      <c r="N73" t="s">
        <v>1230</v>
      </c>
      <c r="O73" t="s">
        <v>1697</v>
      </c>
      <c r="P73" t="s">
        <v>2185</v>
      </c>
      <c r="Q73" s="7" t="s">
        <v>2652</v>
      </c>
      <c r="R73" t="s">
        <v>3110</v>
      </c>
      <c r="S73" t="s">
        <v>3501</v>
      </c>
    </row>
    <row r="74" spans="1:19">
      <c r="A74" t="s">
        <v>91</v>
      </c>
      <c r="B74" t="s">
        <v>558</v>
      </c>
      <c r="C74" t="s">
        <v>773</v>
      </c>
      <c r="D74" t="b">
        <v>1</v>
      </c>
      <c r="E74" t="b">
        <v>0</v>
      </c>
      <c r="F74" t="b">
        <v>0</v>
      </c>
      <c r="G74" t="b">
        <v>0</v>
      </c>
      <c r="H74" t="b">
        <v>0</v>
      </c>
      <c r="I74" t="b">
        <v>0</v>
      </c>
      <c r="J74" t="b">
        <v>0</v>
      </c>
      <c r="K74" t="b">
        <v>0</v>
      </c>
      <c r="L74" t="b">
        <v>0</v>
      </c>
      <c r="M74" t="s">
        <v>817</v>
      </c>
      <c r="N74" t="s">
        <v>1231</v>
      </c>
      <c r="O74" t="s">
        <v>1698</v>
      </c>
      <c r="P74" t="s">
        <v>2186</v>
      </c>
      <c r="Q74" s="7" t="s">
        <v>2653</v>
      </c>
      <c r="S74" t="s">
        <v>3502</v>
      </c>
    </row>
    <row r="75" spans="1:19">
      <c r="A75" t="s">
        <v>92</v>
      </c>
      <c r="B75" t="s">
        <v>570</v>
      </c>
      <c r="C75" t="s">
        <v>773</v>
      </c>
      <c r="D75" t="b">
        <v>1</v>
      </c>
      <c r="E75" t="b">
        <v>0</v>
      </c>
      <c r="F75" t="b">
        <v>0</v>
      </c>
      <c r="G75" t="b">
        <v>0</v>
      </c>
      <c r="H75" t="b">
        <v>0</v>
      </c>
      <c r="I75" t="b">
        <v>0</v>
      </c>
      <c r="J75" t="b">
        <v>0</v>
      </c>
      <c r="K75" t="b">
        <v>0</v>
      </c>
      <c r="L75" t="b">
        <v>0</v>
      </c>
      <c r="M75" t="s">
        <v>818</v>
      </c>
      <c r="N75" t="s">
        <v>1232</v>
      </c>
      <c r="O75" t="s">
        <v>1699</v>
      </c>
      <c r="P75" t="s">
        <v>2187</v>
      </c>
      <c r="Q75" s="7" t="s">
        <v>2654</v>
      </c>
      <c r="R75" t="s">
        <v>3111</v>
      </c>
      <c r="S75" t="s">
        <v>3503</v>
      </c>
    </row>
    <row r="76" spans="1:19">
      <c r="A76" t="s">
        <v>93</v>
      </c>
      <c r="B76" t="s">
        <v>571</v>
      </c>
      <c r="C76" t="s">
        <v>773</v>
      </c>
      <c r="D76" t="b">
        <v>1</v>
      </c>
      <c r="E76" t="b">
        <v>0</v>
      </c>
      <c r="F76" t="b">
        <v>0</v>
      </c>
      <c r="G76" t="b">
        <v>0</v>
      </c>
      <c r="H76" t="b">
        <v>0</v>
      </c>
      <c r="I76" t="b">
        <v>0</v>
      </c>
      <c r="J76" t="b">
        <v>0</v>
      </c>
      <c r="K76" t="b">
        <v>0</v>
      </c>
      <c r="L76" t="b">
        <v>0</v>
      </c>
      <c r="M76" t="s">
        <v>819</v>
      </c>
      <c r="N76" t="s">
        <v>1233</v>
      </c>
      <c r="O76" t="s">
        <v>1700</v>
      </c>
      <c r="P76" t="s">
        <v>2188</v>
      </c>
      <c r="Q76" s="7" t="s">
        <v>2655</v>
      </c>
      <c r="R76" t="s">
        <v>3112</v>
      </c>
      <c r="S76" t="s">
        <v>3504</v>
      </c>
    </row>
    <row r="77" spans="1:19">
      <c r="A77" t="s">
        <v>94</v>
      </c>
      <c r="B77" t="s">
        <v>572</v>
      </c>
      <c r="C77" t="s">
        <v>773</v>
      </c>
      <c r="D77" t="b">
        <v>1</v>
      </c>
      <c r="E77" t="b">
        <v>0</v>
      </c>
      <c r="F77" t="b">
        <v>0</v>
      </c>
      <c r="G77" t="b">
        <v>0</v>
      </c>
      <c r="H77" t="b">
        <v>0</v>
      </c>
      <c r="I77" t="b">
        <v>0</v>
      </c>
      <c r="J77" t="b">
        <v>0</v>
      </c>
      <c r="K77" t="b">
        <v>0</v>
      </c>
      <c r="L77" t="b">
        <v>0</v>
      </c>
      <c r="M77" t="s">
        <v>820</v>
      </c>
      <c r="N77" t="s">
        <v>1234</v>
      </c>
      <c r="O77" t="s">
        <v>1701</v>
      </c>
      <c r="P77" t="s">
        <v>2189</v>
      </c>
      <c r="Q77" s="7" t="s">
        <v>2656</v>
      </c>
      <c r="R77" t="s">
        <v>3113</v>
      </c>
      <c r="S77" t="s">
        <v>3505</v>
      </c>
    </row>
    <row r="78" spans="1:19">
      <c r="A78" t="s">
        <v>95</v>
      </c>
      <c r="B78" t="s">
        <v>573</v>
      </c>
      <c r="C78" t="s">
        <v>773</v>
      </c>
      <c r="D78" t="b">
        <v>0</v>
      </c>
      <c r="E78" t="b">
        <v>1</v>
      </c>
      <c r="F78" t="b">
        <v>0</v>
      </c>
      <c r="G78" t="b">
        <v>0</v>
      </c>
      <c r="H78" t="b">
        <v>0</v>
      </c>
      <c r="I78" t="b">
        <v>0</v>
      </c>
      <c r="J78" t="b">
        <v>0</v>
      </c>
      <c r="K78" t="b">
        <v>0</v>
      </c>
      <c r="L78" t="b">
        <v>0</v>
      </c>
      <c r="N78" t="s">
        <v>1235</v>
      </c>
      <c r="O78" t="s">
        <v>1702</v>
      </c>
      <c r="P78" t="s">
        <v>2190</v>
      </c>
      <c r="Q78" s="7" t="s">
        <v>2657</v>
      </c>
      <c r="S78" t="s">
        <v>3506</v>
      </c>
    </row>
    <row r="79" spans="1:19">
      <c r="A79" t="s">
        <v>96</v>
      </c>
      <c r="B79" t="s">
        <v>574</v>
      </c>
      <c r="C79" t="s">
        <v>773</v>
      </c>
      <c r="D79" t="b">
        <v>1</v>
      </c>
      <c r="E79" t="b">
        <v>0</v>
      </c>
      <c r="F79" t="b">
        <v>0</v>
      </c>
      <c r="G79" t="b">
        <v>0</v>
      </c>
      <c r="H79" t="b">
        <v>0</v>
      </c>
      <c r="I79" t="b">
        <v>0</v>
      </c>
      <c r="J79" t="b">
        <v>0</v>
      </c>
      <c r="K79" t="b">
        <v>0</v>
      </c>
      <c r="L79" t="b">
        <v>0</v>
      </c>
      <c r="N79" t="s">
        <v>1236</v>
      </c>
      <c r="O79" t="s">
        <v>1703</v>
      </c>
      <c r="P79" t="s">
        <v>2191</v>
      </c>
      <c r="Q79" s="7" t="s">
        <v>2658</v>
      </c>
      <c r="S79" t="s">
        <v>3507</v>
      </c>
    </row>
    <row r="80" spans="1:19">
      <c r="A80" t="s">
        <v>97</v>
      </c>
      <c r="B80" t="s">
        <v>539</v>
      </c>
      <c r="C80" t="s">
        <v>773</v>
      </c>
      <c r="D80" t="b">
        <v>1</v>
      </c>
      <c r="E80" t="b">
        <v>0</v>
      </c>
      <c r="F80" t="b">
        <v>0</v>
      </c>
      <c r="G80" t="b">
        <v>0</v>
      </c>
      <c r="H80" t="b">
        <v>0</v>
      </c>
      <c r="I80" t="b">
        <v>0</v>
      </c>
      <c r="J80" t="b">
        <v>0</v>
      </c>
      <c r="K80" t="b">
        <v>0</v>
      </c>
      <c r="L80" t="b">
        <v>0</v>
      </c>
      <c r="M80" t="s">
        <v>821</v>
      </c>
      <c r="N80" t="s">
        <v>1237</v>
      </c>
      <c r="O80" t="s">
        <v>1704</v>
      </c>
      <c r="P80" t="s">
        <v>2192</v>
      </c>
      <c r="Q80" s="7" t="s">
        <v>2659</v>
      </c>
      <c r="R80" t="s">
        <v>3114</v>
      </c>
      <c r="S80" t="s">
        <v>3508</v>
      </c>
    </row>
    <row r="81" spans="1:19">
      <c r="A81" t="s">
        <v>98</v>
      </c>
      <c r="B81" t="s">
        <v>575</v>
      </c>
      <c r="C81" t="s">
        <v>773</v>
      </c>
      <c r="D81" t="b">
        <v>1</v>
      </c>
      <c r="E81" t="b">
        <v>0</v>
      </c>
      <c r="F81" t="b">
        <v>0</v>
      </c>
      <c r="G81" t="b">
        <v>0</v>
      </c>
      <c r="H81" t="b">
        <v>0</v>
      </c>
      <c r="I81" t="b">
        <v>0</v>
      </c>
      <c r="J81" t="b">
        <v>0</v>
      </c>
      <c r="K81" t="b">
        <v>0</v>
      </c>
      <c r="L81" t="b">
        <v>0</v>
      </c>
      <c r="N81" t="s">
        <v>1238</v>
      </c>
      <c r="O81" t="s">
        <v>1705</v>
      </c>
      <c r="P81" t="s">
        <v>2193</v>
      </c>
      <c r="Q81" s="7" t="s">
        <v>2660</v>
      </c>
      <c r="S81" t="s">
        <v>3509</v>
      </c>
    </row>
    <row r="82" spans="1:19">
      <c r="A82" t="s">
        <v>99</v>
      </c>
      <c r="B82" t="s">
        <v>576</v>
      </c>
      <c r="C82" t="s">
        <v>773</v>
      </c>
      <c r="D82" t="b">
        <v>0</v>
      </c>
      <c r="E82" t="b">
        <v>0</v>
      </c>
      <c r="F82" t="b">
        <v>0</v>
      </c>
      <c r="G82" t="b">
        <v>0</v>
      </c>
      <c r="H82" t="b">
        <v>0</v>
      </c>
      <c r="I82" t="b">
        <v>0</v>
      </c>
      <c r="J82" t="b">
        <v>0</v>
      </c>
      <c r="K82" t="b">
        <v>0</v>
      </c>
      <c r="L82" t="b">
        <v>0</v>
      </c>
      <c r="N82" t="s">
        <v>1239</v>
      </c>
      <c r="O82" t="s">
        <v>1706</v>
      </c>
      <c r="P82" t="s">
        <v>2194</v>
      </c>
      <c r="Q82" s="7" t="s">
        <v>2661</v>
      </c>
      <c r="S82" t="s">
        <v>3510</v>
      </c>
    </row>
    <row r="83" spans="1:19">
      <c r="A83" t="s">
        <v>100</v>
      </c>
      <c r="B83" t="s">
        <v>577</v>
      </c>
      <c r="C83" t="s">
        <v>773</v>
      </c>
      <c r="D83" t="b">
        <v>1</v>
      </c>
      <c r="E83" t="b">
        <v>0</v>
      </c>
      <c r="F83" t="b">
        <v>0</v>
      </c>
      <c r="G83" t="b">
        <v>0</v>
      </c>
      <c r="H83" t="b">
        <v>0</v>
      </c>
      <c r="I83" t="b">
        <v>0</v>
      </c>
      <c r="J83" t="b">
        <v>1</v>
      </c>
      <c r="K83" t="b">
        <v>0</v>
      </c>
      <c r="L83" t="b">
        <v>0</v>
      </c>
      <c r="N83" t="s">
        <v>1240</v>
      </c>
      <c r="O83" t="s">
        <v>1707</v>
      </c>
      <c r="P83" t="s">
        <v>2195</v>
      </c>
      <c r="Q83" s="7" t="s">
        <v>2662</v>
      </c>
      <c r="S83" t="s">
        <v>3511</v>
      </c>
    </row>
    <row r="84" spans="1:19">
      <c r="A84" t="s">
        <v>101</v>
      </c>
      <c r="B84" t="s">
        <v>578</v>
      </c>
      <c r="C84" t="s">
        <v>773</v>
      </c>
      <c r="D84" t="b">
        <v>0</v>
      </c>
      <c r="E84" t="b">
        <v>1</v>
      </c>
      <c r="F84" t="b">
        <v>0</v>
      </c>
      <c r="G84" t="b">
        <v>0</v>
      </c>
      <c r="H84" t="b">
        <v>0</v>
      </c>
      <c r="I84" t="b">
        <v>0</v>
      </c>
      <c r="J84" t="b">
        <v>0</v>
      </c>
      <c r="K84" t="b">
        <v>0</v>
      </c>
      <c r="L84" t="b">
        <v>0</v>
      </c>
      <c r="N84" t="s">
        <v>1241</v>
      </c>
      <c r="O84" t="s">
        <v>1708</v>
      </c>
      <c r="P84" t="s">
        <v>2196</v>
      </c>
      <c r="Q84" s="7" t="s">
        <v>2663</v>
      </c>
      <c r="S84" t="s">
        <v>3512</v>
      </c>
    </row>
    <row r="85" spans="1:19">
      <c r="A85" t="s">
        <v>102</v>
      </c>
      <c r="B85" t="s">
        <v>579</v>
      </c>
      <c r="C85" t="s">
        <v>773</v>
      </c>
      <c r="D85" t="b">
        <v>1</v>
      </c>
      <c r="E85" t="b">
        <v>0</v>
      </c>
      <c r="F85" t="b">
        <v>0</v>
      </c>
      <c r="G85" t="b">
        <v>0</v>
      </c>
      <c r="H85" t="b">
        <v>0</v>
      </c>
      <c r="I85" t="b">
        <v>0</v>
      </c>
      <c r="J85" t="b">
        <v>0</v>
      </c>
      <c r="K85" t="b">
        <v>0</v>
      </c>
      <c r="L85" t="b">
        <v>0</v>
      </c>
      <c r="M85" t="s">
        <v>822</v>
      </c>
      <c r="N85" t="s">
        <v>1242</v>
      </c>
      <c r="O85" t="s">
        <v>1709</v>
      </c>
      <c r="P85" t="s">
        <v>2197</v>
      </c>
      <c r="Q85" s="7" t="s">
        <v>2664</v>
      </c>
      <c r="R85" t="s">
        <v>3115</v>
      </c>
      <c r="S85" t="s">
        <v>3513</v>
      </c>
    </row>
    <row r="86" spans="1:19">
      <c r="A86" t="s">
        <v>103</v>
      </c>
      <c r="B86" t="s">
        <v>580</v>
      </c>
      <c r="C86" t="s">
        <v>773</v>
      </c>
      <c r="D86" t="b">
        <v>1</v>
      </c>
      <c r="E86" t="b">
        <v>0</v>
      </c>
      <c r="F86" t="b">
        <v>0</v>
      </c>
      <c r="G86" t="b">
        <v>0</v>
      </c>
      <c r="H86" t="b">
        <v>0</v>
      </c>
      <c r="I86" t="b">
        <v>0</v>
      </c>
      <c r="J86" t="b">
        <v>0</v>
      </c>
      <c r="K86" t="b">
        <v>0</v>
      </c>
      <c r="L86" t="b">
        <v>0</v>
      </c>
      <c r="N86" t="s">
        <v>1243</v>
      </c>
      <c r="O86" t="s">
        <v>1710</v>
      </c>
      <c r="P86" t="s">
        <v>2198</v>
      </c>
      <c r="Q86" s="7" t="s">
        <v>2665</v>
      </c>
      <c r="S86" t="s">
        <v>3514</v>
      </c>
    </row>
    <row r="87" spans="1:19">
      <c r="A87" t="s">
        <v>104</v>
      </c>
      <c r="B87" t="s">
        <v>581</v>
      </c>
      <c r="C87" t="s">
        <v>773</v>
      </c>
      <c r="D87" t="b">
        <v>1</v>
      </c>
      <c r="E87" t="b">
        <v>0</v>
      </c>
      <c r="F87" t="b">
        <v>0</v>
      </c>
      <c r="G87" t="b">
        <v>0</v>
      </c>
      <c r="H87" t="b">
        <v>0</v>
      </c>
      <c r="I87" t="b">
        <v>0</v>
      </c>
      <c r="J87" t="b">
        <v>0</v>
      </c>
      <c r="K87" t="b">
        <v>0</v>
      </c>
      <c r="L87" t="b">
        <v>0</v>
      </c>
      <c r="M87" t="s">
        <v>823</v>
      </c>
      <c r="N87" t="s">
        <v>1244</v>
      </c>
      <c r="O87" t="s">
        <v>1711</v>
      </c>
      <c r="P87" t="s">
        <v>2199</v>
      </c>
      <c r="Q87" s="7" t="s">
        <v>2666</v>
      </c>
      <c r="S87" t="s">
        <v>3515</v>
      </c>
    </row>
    <row r="88" spans="1:19">
      <c r="A88" t="s">
        <v>105</v>
      </c>
      <c r="B88" t="s">
        <v>582</v>
      </c>
      <c r="C88" t="s">
        <v>773</v>
      </c>
      <c r="D88" t="b">
        <v>0</v>
      </c>
      <c r="E88" t="b">
        <v>1</v>
      </c>
      <c r="F88" t="b">
        <v>0</v>
      </c>
      <c r="G88" t="b">
        <v>0</v>
      </c>
      <c r="H88" t="b">
        <v>0</v>
      </c>
      <c r="I88" t="b">
        <v>0</v>
      </c>
      <c r="J88" t="b">
        <v>0</v>
      </c>
      <c r="K88" t="b">
        <v>0</v>
      </c>
      <c r="L88" t="b">
        <v>0</v>
      </c>
      <c r="N88" t="s">
        <v>1245</v>
      </c>
      <c r="O88" t="s">
        <v>1712</v>
      </c>
      <c r="P88" t="s">
        <v>2200</v>
      </c>
      <c r="Q88" s="7" t="s">
        <v>2667</v>
      </c>
      <c r="S88" t="s">
        <v>3516</v>
      </c>
    </row>
    <row r="89" spans="1:19">
      <c r="A89" t="s">
        <v>106</v>
      </c>
      <c r="B89" t="s">
        <v>583</v>
      </c>
      <c r="C89" t="s">
        <v>773</v>
      </c>
      <c r="D89" t="b">
        <v>1</v>
      </c>
      <c r="E89" t="b">
        <v>0</v>
      </c>
      <c r="F89" t="b">
        <v>0</v>
      </c>
      <c r="G89" t="b">
        <v>0</v>
      </c>
      <c r="H89" t="b">
        <v>0</v>
      </c>
      <c r="I89" t="b">
        <v>0</v>
      </c>
      <c r="J89" t="b">
        <v>0</v>
      </c>
      <c r="K89" t="b">
        <v>0</v>
      </c>
      <c r="L89" t="b">
        <v>0</v>
      </c>
      <c r="M89" t="s">
        <v>824</v>
      </c>
      <c r="N89" t="s">
        <v>1246</v>
      </c>
      <c r="O89" t="s">
        <v>1713</v>
      </c>
      <c r="P89" t="s">
        <v>2201</v>
      </c>
      <c r="Q89" s="7" t="s">
        <v>2668</v>
      </c>
      <c r="R89" t="s">
        <v>3116</v>
      </c>
    </row>
    <row r="90" spans="1:19">
      <c r="A90" t="s">
        <v>107</v>
      </c>
      <c r="B90" t="s">
        <v>584</v>
      </c>
      <c r="C90" t="s">
        <v>773</v>
      </c>
      <c r="D90" t="b">
        <v>1</v>
      </c>
      <c r="E90" t="b">
        <v>0</v>
      </c>
      <c r="F90" t="b">
        <v>0</v>
      </c>
      <c r="G90" t="b">
        <v>0</v>
      </c>
      <c r="H90" t="b">
        <v>0</v>
      </c>
      <c r="I90" t="b">
        <v>0</v>
      </c>
      <c r="J90" t="b">
        <v>1</v>
      </c>
      <c r="K90" t="b">
        <v>0</v>
      </c>
      <c r="L90" t="b">
        <v>0</v>
      </c>
      <c r="N90" t="s">
        <v>1247</v>
      </c>
      <c r="O90" t="s">
        <v>1714</v>
      </c>
      <c r="P90" t="s">
        <v>2202</v>
      </c>
      <c r="Q90" s="7" t="s">
        <v>2669</v>
      </c>
      <c r="S90" t="s">
        <v>3517</v>
      </c>
    </row>
    <row r="91" spans="1:19">
      <c r="A91" t="s">
        <v>108</v>
      </c>
      <c r="B91" t="s">
        <v>585</v>
      </c>
      <c r="C91" t="s">
        <v>773</v>
      </c>
      <c r="D91" t="b">
        <v>1</v>
      </c>
      <c r="E91" t="b">
        <v>0</v>
      </c>
      <c r="F91" t="b">
        <v>0</v>
      </c>
      <c r="G91" t="b">
        <v>0</v>
      </c>
      <c r="H91" t="b">
        <v>0</v>
      </c>
      <c r="I91" t="b">
        <v>0</v>
      </c>
      <c r="J91" t="b">
        <v>0</v>
      </c>
      <c r="K91" t="b">
        <v>0</v>
      </c>
      <c r="L91" t="b">
        <v>0</v>
      </c>
      <c r="N91" t="s">
        <v>1248</v>
      </c>
      <c r="O91" t="s">
        <v>1715</v>
      </c>
      <c r="P91" t="s">
        <v>2203</v>
      </c>
      <c r="Q91" s="7" t="s">
        <v>2670</v>
      </c>
      <c r="S91" t="s">
        <v>3518</v>
      </c>
    </row>
    <row r="92" spans="1:19">
      <c r="A92" t="s">
        <v>109</v>
      </c>
      <c r="B92" t="s">
        <v>586</v>
      </c>
      <c r="C92" t="s">
        <v>773</v>
      </c>
      <c r="D92" t="b">
        <v>1</v>
      </c>
      <c r="E92" t="b">
        <v>0</v>
      </c>
      <c r="F92" t="b">
        <v>0</v>
      </c>
      <c r="G92" t="b">
        <v>0</v>
      </c>
      <c r="H92" t="b">
        <v>0</v>
      </c>
      <c r="I92" t="b">
        <v>0</v>
      </c>
      <c r="J92" t="b">
        <v>0</v>
      </c>
      <c r="K92" t="b">
        <v>0</v>
      </c>
      <c r="L92" t="b">
        <v>0</v>
      </c>
      <c r="M92" t="s">
        <v>782</v>
      </c>
      <c r="N92" t="s">
        <v>1249</v>
      </c>
      <c r="O92" t="s">
        <v>1716</v>
      </c>
      <c r="P92" t="s">
        <v>2204</v>
      </c>
      <c r="Q92" s="7" t="s">
        <v>2671</v>
      </c>
    </row>
    <row r="93" spans="1:19">
      <c r="A93" t="s">
        <v>110</v>
      </c>
      <c r="B93" t="s">
        <v>586</v>
      </c>
      <c r="C93" t="s">
        <v>773</v>
      </c>
      <c r="D93" t="b">
        <v>1</v>
      </c>
      <c r="E93" t="b">
        <v>0</v>
      </c>
      <c r="F93" t="b">
        <v>0</v>
      </c>
      <c r="G93" t="b">
        <v>0</v>
      </c>
      <c r="H93" t="b">
        <v>0</v>
      </c>
      <c r="I93" t="b">
        <v>0</v>
      </c>
      <c r="J93" t="b">
        <v>0</v>
      </c>
      <c r="K93" t="b">
        <v>0</v>
      </c>
      <c r="L93" t="b">
        <v>0</v>
      </c>
      <c r="M93" t="s">
        <v>782</v>
      </c>
      <c r="O93" t="s">
        <v>1717</v>
      </c>
      <c r="P93" t="s">
        <v>2205</v>
      </c>
      <c r="Q93" s="7" t="s">
        <v>2672</v>
      </c>
    </row>
    <row r="94" spans="1:19">
      <c r="A94" t="s">
        <v>111</v>
      </c>
      <c r="B94" t="s">
        <v>587</v>
      </c>
      <c r="C94" t="s">
        <v>773</v>
      </c>
      <c r="D94" t="b">
        <v>1</v>
      </c>
      <c r="E94" t="b">
        <v>0</v>
      </c>
      <c r="F94" t="b">
        <v>0</v>
      </c>
      <c r="G94" t="b">
        <v>0</v>
      </c>
      <c r="H94" t="b">
        <v>0</v>
      </c>
      <c r="I94" t="b">
        <v>0</v>
      </c>
      <c r="J94" t="b">
        <v>0</v>
      </c>
      <c r="K94" t="b">
        <v>0</v>
      </c>
      <c r="L94" t="b">
        <v>0</v>
      </c>
      <c r="N94" t="s">
        <v>1250</v>
      </c>
      <c r="O94" t="s">
        <v>1718</v>
      </c>
      <c r="P94" t="s">
        <v>2206</v>
      </c>
      <c r="Q94" s="7" t="s">
        <v>2673</v>
      </c>
      <c r="S94" t="s">
        <v>3519</v>
      </c>
    </row>
    <row r="95" spans="1:19">
      <c r="A95" t="s">
        <v>112</v>
      </c>
      <c r="B95" t="s">
        <v>588</v>
      </c>
      <c r="C95" t="s">
        <v>773</v>
      </c>
      <c r="D95" t="b">
        <v>1</v>
      </c>
      <c r="E95" t="b">
        <v>0</v>
      </c>
      <c r="F95" t="b">
        <v>0</v>
      </c>
      <c r="G95" t="b">
        <v>0</v>
      </c>
      <c r="H95" t="b">
        <v>0</v>
      </c>
      <c r="I95" t="b">
        <v>0</v>
      </c>
      <c r="J95" t="b">
        <v>0</v>
      </c>
      <c r="K95" t="b">
        <v>0</v>
      </c>
      <c r="L95" t="b">
        <v>0</v>
      </c>
      <c r="N95" t="s">
        <v>1251</v>
      </c>
      <c r="O95" t="s">
        <v>1719</v>
      </c>
      <c r="P95" t="s">
        <v>2207</v>
      </c>
      <c r="Q95" s="7" t="s">
        <v>2674</v>
      </c>
      <c r="S95" t="s">
        <v>3520</v>
      </c>
    </row>
    <row r="96" spans="1:19">
      <c r="A96" t="s">
        <v>113</v>
      </c>
      <c r="B96" t="s">
        <v>569</v>
      </c>
      <c r="C96" t="s">
        <v>773</v>
      </c>
      <c r="D96" t="b">
        <v>1</v>
      </c>
      <c r="E96" t="b">
        <v>0</v>
      </c>
      <c r="F96" t="b">
        <v>0</v>
      </c>
      <c r="G96" t="b">
        <v>0</v>
      </c>
      <c r="H96" t="b">
        <v>0</v>
      </c>
      <c r="I96" t="b">
        <v>0</v>
      </c>
      <c r="J96" t="b">
        <v>0</v>
      </c>
      <c r="K96" t="b">
        <v>0</v>
      </c>
      <c r="L96" t="b">
        <v>0</v>
      </c>
      <c r="M96" t="s">
        <v>825</v>
      </c>
      <c r="N96" t="s">
        <v>1252</v>
      </c>
      <c r="O96" t="s">
        <v>1720</v>
      </c>
      <c r="P96" t="s">
        <v>2208</v>
      </c>
      <c r="Q96" s="7" t="s">
        <v>2675</v>
      </c>
      <c r="R96" t="s">
        <v>3117</v>
      </c>
    </row>
    <row r="97" spans="1:19">
      <c r="A97" t="s">
        <v>114</v>
      </c>
      <c r="B97" t="s">
        <v>589</v>
      </c>
      <c r="C97" t="s">
        <v>773</v>
      </c>
      <c r="D97" t="b">
        <v>1</v>
      </c>
      <c r="E97" t="b">
        <v>0</v>
      </c>
      <c r="F97" t="b">
        <v>0</v>
      </c>
      <c r="G97" t="b">
        <v>0</v>
      </c>
      <c r="H97" t="b">
        <v>0</v>
      </c>
      <c r="I97" t="b">
        <v>0</v>
      </c>
      <c r="J97" t="b">
        <v>0</v>
      </c>
      <c r="K97" t="b">
        <v>0</v>
      </c>
      <c r="L97" t="b">
        <v>0</v>
      </c>
      <c r="M97" t="s">
        <v>826</v>
      </c>
      <c r="N97" t="s">
        <v>1253</v>
      </c>
      <c r="O97" t="s">
        <v>1721</v>
      </c>
      <c r="P97" t="s">
        <v>2209</v>
      </c>
      <c r="Q97" s="7" t="s">
        <v>2676</v>
      </c>
      <c r="S97" t="s">
        <v>3521</v>
      </c>
    </row>
    <row r="98" spans="1:19">
      <c r="A98" t="s">
        <v>115</v>
      </c>
      <c r="B98" t="s">
        <v>569</v>
      </c>
      <c r="C98" t="s">
        <v>773</v>
      </c>
      <c r="D98" t="b">
        <v>1</v>
      </c>
      <c r="E98" t="b">
        <v>0</v>
      </c>
      <c r="F98" t="b">
        <v>0</v>
      </c>
      <c r="G98" t="b">
        <v>0</v>
      </c>
      <c r="H98" t="b">
        <v>0</v>
      </c>
      <c r="I98" t="b">
        <v>0</v>
      </c>
      <c r="J98" t="b">
        <v>0</v>
      </c>
      <c r="K98" t="b">
        <v>0</v>
      </c>
      <c r="L98" t="b">
        <v>0</v>
      </c>
      <c r="M98" t="s">
        <v>827</v>
      </c>
      <c r="N98" t="s">
        <v>1254</v>
      </c>
      <c r="O98" t="s">
        <v>1722</v>
      </c>
      <c r="P98" t="s">
        <v>2210</v>
      </c>
      <c r="Q98" s="7" t="s">
        <v>2677</v>
      </c>
      <c r="R98" t="s">
        <v>3118</v>
      </c>
    </row>
    <row r="99" spans="1:19">
      <c r="A99" t="s">
        <v>116</v>
      </c>
      <c r="B99" t="s">
        <v>567</v>
      </c>
      <c r="C99" t="s">
        <v>773</v>
      </c>
      <c r="D99" t="b">
        <v>1</v>
      </c>
      <c r="E99" t="b">
        <v>0</v>
      </c>
      <c r="F99" t="b">
        <v>0</v>
      </c>
      <c r="G99" t="b">
        <v>0</v>
      </c>
      <c r="H99" t="b">
        <v>0</v>
      </c>
      <c r="I99" t="b">
        <v>0</v>
      </c>
      <c r="J99" t="b">
        <v>0</v>
      </c>
      <c r="K99" t="b">
        <v>0</v>
      </c>
      <c r="L99" t="b">
        <v>0</v>
      </c>
      <c r="N99" t="s">
        <v>1255</v>
      </c>
      <c r="O99" t="s">
        <v>1723</v>
      </c>
      <c r="P99" t="s">
        <v>2211</v>
      </c>
      <c r="Q99" s="7" t="s">
        <v>2678</v>
      </c>
      <c r="S99" t="s">
        <v>3522</v>
      </c>
    </row>
    <row r="100" spans="1:19">
      <c r="A100" t="s">
        <v>117</v>
      </c>
      <c r="B100" t="s">
        <v>590</v>
      </c>
      <c r="C100" t="s">
        <v>773</v>
      </c>
      <c r="D100" t="b">
        <v>0</v>
      </c>
      <c r="E100" t="b">
        <v>1</v>
      </c>
      <c r="F100" t="b">
        <v>0</v>
      </c>
      <c r="G100" t="b">
        <v>0</v>
      </c>
      <c r="H100" t="b">
        <v>0</v>
      </c>
      <c r="I100" t="b">
        <v>0</v>
      </c>
      <c r="J100" t="b">
        <v>0</v>
      </c>
      <c r="K100" t="b">
        <v>0</v>
      </c>
      <c r="L100" t="b">
        <v>0</v>
      </c>
      <c r="M100" t="s">
        <v>828</v>
      </c>
      <c r="N100" t="s">
        <v>1256</v>
      </c>
      <c r="O100" t="s">
        <v>1724</v>
      </c>
      <c r="P100" t="s">
        <v>2212</v>
      </c>
      <c r="Q100" s="7" t="s">
        <v>2679</v>
      </c>
      <c r="R100" t="s">
        <v>3119</v>
      </c>
      <c r="S100" t="s">
        <v>3523</v>
      </c>
    </row>
    <row r="101" spans="1:19">
      <c r="A101" t="s">
        <v>118</v>
      </c>
      <c r="B101" t="s">
        <v>591</v>
      </c>
      <c r="C101" t="s">
        <v>773</v>
      </c>
      <c r="D101" t="b">
        <v>1</v>
      </c>
      <c r="E101" t="b">
        <v>0</v>
      </c>
      <c r="F101" t="b">
        <v>0</v>
      </c>
      <c r="G101" t="b">
        <v>0</v>
      </c>
      <c r="H101" t="b">
        <v>0</v>
      </c>
      <c r="I101" t="b">
        <v>0</v>
      </c>
      <c r="J101" t="b">
        <v>0</v>
      </c>
      <c r="K101" t="b">
        <v>0</v>
      </c>
      <c r="L101" t="b">
        <v>0</v>
      </c>
      <c r="N101" t="s">
        <v>1257</v>
      </c>
      <c r="O101" t="s">
        <v>1725</v>
      </c>
      <c r="P101" t="s">
        <v>2213</v>
      </c>
      <c r="Q101" s="7" t="s">
        <v>2680</v>
      </c>
      <c r="S101" t="s">
        <v>3524</v>
      </c>
    </row>
    <row r="102" spans="1:19">
      <c r="A102" t="s">
        <v>119</v>
      </c>
      <c r="B102" t="s">
        <v>592</v>
      </c>
      <c r="C102" t="s">
        <v>773</v>
      </c>
      <c r="D102" t="b">
        <v>1</v>
      </c>
      <c r="E102" t="b">
        <v>0</v>
      </c>
      <c r="F102" t="b">
        <v>0</v>
      </c>
      <c r="G102" t="b">
        <v>0</v>
      </c>
      <c r="H102" t="b">
        <v>0</v>
      </c>
      <c r="I102" t="b">
        <v>0</v>
      </c>
      <c r="J102" t="b">
        <v>1</v>
      </c>
      <c r="K102" t="b">
        <v>0</v>
      </c>
      <c r="L102" t="b">
        <v>0</v>
      </c>
      <c r="M102" t="s">
        <v>829</v>
      </c>
      <c r="N102" t="s">
        <v>1258</v>
      </c>
      <c r="O102" t="s">
        <v>1726</v>
      </c>
      <c r="P102" t="s">
        <v>2214</v>
      </c>
      <c r="Q102" s="7" t="s">
        <v>2681</v>
      </c>
      <c r="R102" t="s">
        <v>3120</v>
      </c>
      <c r="S102" t="s">
        <v>3525</v>
      </c>
    </row>
    <row r="103" spans="1:19">
      <c r="A103" t="s">
        <v>120</v>
      </c>
      <c r="B103" t="s">
        <v>581</v>
      </c>
      <c r="C103" t="s">
        <v>773</v>
      </c>
      <c r="D103" t="b">
        <v>1</v>
      </c>
      <c r="E103" t="b">
        <v>0</v>
      </c>
      <c r="F103" t="b">
        <v>0</v>
      </c>
      <c r="G103" t="b">
        <v>0</v>
      </c>
      <c r="H103" t="b">
        <v>0</v>
      </c>
      <c r="I103" t="b">
        <v>0</v>
      </c>
      <c r="J103" t="b">
        <v>0</v>
      </c>
      <c r="K103" t="b">
        <v>0</v>
      </c>
      <c r="L103" t="b">
        <v>0</v>
      </c>
      <c r="M103" t="s">
        <v>830</v>
      </c>
      <c r="N103" t="s">
        <v>1259</v>
      </c>
      <c r="O103" t="s">
        <v>1727</v>
      </c>
      <c r="P103" t="s">
        <v>2215</v>
      </c>
      <c r="Q103" s="7" t="s">
        <v>2682</v>
      </c>
      <c r="S103" t="s">
        <v>3526</v>
      </c>
    </row>
    <row r="104" spans="1:19">
      <c r="A104" t="s">
        <v>121</v>
      </c>
      <c r="B104" t="s">
        <v>567</v>
      </c>
      <c r="C104" t="s">
        <v>773</v>
      </c>
      <c r="D104" t="b">
        <v>1</v>
      </c>
      <c r="E104" t="b">
        <v>0</v>
      </c>
      <c r="F104" t="b">
        <v>0</v>
      </c>
      <c r="G104" t="b">
        <v>0</v>
      </c>
      <c r="H104" t="b">
        <v>0</v>
      </c>
      <c r="I104" t="b">
        <v>0</v>
      </c>
      <c r="J104" t="b">
        <v>0</v>
      </c>
      <c r="K104" t="b">
        <v>0</v>
      </c>
      <c r="L104" t="b">
        <v>0</v>
      </c>
      <c r="N104" t="s">
        <v>1260</v>
      </c>
      <c r="O104" t="s">
        <v>1728</v>
      </c>
      <c r="P104" t="s">
        <v>2216</v>
      </c>
      <c r="Q104" s="7" t="s">
        <v>2683</v>
      </c>
      <c r="S104" t="s">
        <v>3527</v>
      </c>
    </row>
    <row r="105" spans="1:19">
      <c r="A105" t="s">
        <v>122</v>
      </c>
      <c r="B105" t="s">
        <v>593</v>
      </c>
      <c r="C105" t="s">
        <v>773</v>
      </c>
      <c r="D105" t="b">
        <v>1</v>
      </c>
      <c r="E105" t="b">
        <v>0</v>
      </c>
      <c r="F105" t="b">
        <v>0</v>
      </c>
      <c r="G105" t="b">
        <v>0</v>
      </c>
      <c r="H105" t="b">
        <v>0</v>
      </c>
      <c r="I105" t="b">
        <v>0</v>
      </c>
      <c r="J105" t="b">
        <v>0</v>
      </c>
      <c r="K105" t="b">
        <v>0</v>
      </c>
      <c r="L105" t="b">
        <v>0</v>
      </c>
      <c r="M105" t="s">
        <v>782</v>
      </c>
      <c r="N105" t="s">
        <v>1261</v>
      </c>
      <c r="O105" t="s">
        <v>1729</v>
      </c>
      <c r="P105" t="s">
        <v>2217</v>
      </c>
      <c r="Q105" s="7" t="s">
        <v>2684</v>
      </c>
    </row>
    <row r="106" spans="1:19">
      <c r="A106" t="s">
        <v>123</v>
      </c>
      <c r="B106" t="s">
        <v>594</v>
      </c>
      <c r="C106" t="s">
        <v>773</v>
      </c>
      <c r="D106" t="b">
        <v>1</v>
      </c>
      <c r="E106" t="b">
        <v>1</v>
      </c>
      <c r="F106" t="b">
        <v>0</v>
      </c>
      <c r="G106" t="b">
        <v>0</v>
      </c>
      <c r="H106" t="b">
        <v>0</v>
      </c>
      <c r="I106" t="b">
        <v>0</v>
      </c>
      <c r="J106" t="b">
        <v>0</v>
      </c>
      <c r="K106" t="b">
        <v>0</v>
      </c>
      <c r="L106" t="b">
        <v>0</v>
      </c>
      <c r="M106" t="s">
        <v>831</v>
      </c>
      <c r="N106" t="s">
        <v>1262</v>
      </c>
      <c r="O106" t="s">
        <v>1730</v>
      </c>
      <c r="P106" t="s">
        <v>2218</v>
      </c>
      <c r="Q106" s="7" t="s">
        <v>2685</v>
      </c>
      <c r="R106" t="s">
        <v>3121</v>
      </c>
      <c r="S106" t="s">
        <v>3528</v>
      </c>
    </row>
    <row r="107" spans="1:19">
      <c r="A107" t="s">
        <v>124</v>
      </c>
      <c r="B107" t="s">
        <v>535</v>
      </c>
      <c r="C107" t="s">
        <v>773</v>
      </c>
      <c r="D107" t="b">
        <v>1</v>
      </c>
      <c r="E107" t="b">
        <v>0</v>
      </c>
      <c r="F107" t="b">
        <v>0</v>
      </c>
      <c r="G107" t="b">
        <v>0</v>
      </c>
      <c r="H107" t="b">
        <v>0</v>
      </c>
      <c r="I107" t="b">
        <v>0</v>
      </c>
      <c r="J107" t="b">
        <v>0</v>
      </c>
      <c r="K107" t="b">
        <v>0</v>
      </c>
      <c r="L107" t="b">
        <v>0</v>
      </c>
      <c r="M107" t="s">
        <v>832</v>
      </c>
      <c r="N107" t="s">
        <v>1263</v>
      </c>
      <c r="O107" t="s">
        <v>1731</v>
      </c>
      <c r="P107" t="s">
        <v>2219</v>
      </c>
      <c r="Q107" s="7" t="s">
        <v>2686</v>
      </c>
      <c r="R107" t="s">
        <v>3122</v>
      </c>
    </row>
    <row r="108" spans="1:19">
      <c r="A108" t="s">
        <v>125</v>
      </c>
      <c r="B108" t="s">
        <v>592</v>
      </c>
      <c r="C108" t="s">
        <v>773</v>
      </c>
      <c r="D108" t="b">
        <v>1</v>
      </c>
      <c r="E108" t="b">
        <v>0</v>
      </c>
      <c r="F108" t="b">
        <v>0</v>
      </c>
      <c r="G108" t="b">
        <v>0</v>
      </c>
      <c r="H108" t="b">
        <v>0</v>
      </c>
      <c r="I108" t="b">
        <v>0</v>
      </c>
      <c r="J108" t="b">
        <v>0</v>
      </c>
      <c r="K108" t="b">
        <v>0</v>
      </c>
      <c r="L108" t="b">
        <v>0</v>
      </c>
      <c r="M108" t="s">
        <v>833</v>
      </c>
      <c r="N108" t="s">
        <v>1264</v>
      </c>
      <c r="O108" t="s">
        <v>1732</v>
      </c>
      <c r="P108" t="s">
        <v>2220</v>
      </c>
      <c r="Q108" s="7" t="s">
        <v>2687</v>
      </c>
      <c r="R108" t="s">
        <v>3123</v>
      </c>
      <c r="S108" t="s">
        <v>3529</v>
      </c>
    </row>
    <row r="109" spans="1:19">
      <c r="A109" t="s">
        <v>126</v>
      </c>
      <c r="B109" t="s">
        <v>595</v>
      </c>
      <c r="C109" t="s">
        <v>773</v>
      </c>
      <c r="D109" t="b">
        <v>1</v>
      </c>
      <c r="E109" t="b">
        <v>0</v>
      </c>
      <c r="F109" t="b">
        <v>0</v>
      </c>
      <c r="G109" t="b">
        <v>0</v>
      </c>
      <c r="H109" t="b">
        <v>0</v>
      </c>
      <c r="I109" t="b">
        <v>0</v>
      </c>
      <c r="J109" t="b">
        <v>0</v>
      </c>
      <c r="K109" t="b">
        <v>0</v>
      </c>
      <c r="L109" t="b">
        <v>0</v>
      </c>
      <c r="N109" t="s">
        <v>1265</v>
      </c>
      <c r="O109" t="s">
        <v>1733</v>
      </c>
      <c r="P109" t="s">
        <v>2221</v>
      </c>
      <c r="Q109" s="7" t="s">
        <v>2688</v>
      </c>
      <c r="S109" t="s">
        <v>3530</v>
      </c>
    </row>
    <row r="110" spans="1:19">
      <c r="A110" t="s">
        <v>127</v>
      </c>
      <c r="B110" t="s">
        <v>596</v>
      </c>
      <c r="C110" t="s">
        <v>773</v>
      </c>
      <c r="D110" t="b">
        <v>1</v>
      </c>
      <c r="E110" t="b">
        <v>1</v>
      </c>
      <c r="F110" t="b">
        <v>0</v>
      </c>
      <c r="G110" t="b">
        <v>0</v>
      </c>
      <c r="H110" t="b">
        <v>0</v>
      </c>
      <c r="I110" t="b">
        <v>0</v>
      </c>
      <c r="J110" t="b">
        <v>0</v>
      </c>
      <c r="K110" t="b">
        <v>0</v>
      </c>
      <c r="L110" t="b">
        <v>0</v>
      </c>
      <c r="M110" t="s">
        <v>834</v>
      </c>
      <c r="N110" t="s">
        <v>1266</v>
      </c>
      <c r="O110" t="s">
        <v>1734</v>
      </c>
      <c r="P110" t="s">
        <v>2222</v>
      </c>
      <c r="Q110" s="7" t="s">
        <v>2689</v>
      </c>
      <c r="R110" t="s">
        <v>3124</v>
      </c>
      <c r="S110" t="s">
        <v>3531</v>
      </c>
    </row>
    <row r="111" spans="1:19">
      <c r="A111" t="s">
        <v>128</v>
      </c>
      <c r="B111" t="s">
        <v>597</v>
      </c>
      <c r="C111" t="s">
        <v>774</v>
      </c>
      <c r="D111" t="b">
        <v>1</v>
      </c>
      <c r="E111" t="b">
        <v>0</v>
      </c>
      <c r="F111" t="b">
        <v>0</v>
      </c>
      <c r="G111" t="b">
        <v>0</v>
      </c>
      <c r="H111" t="b">
        <v>0</v>
      </c>
      <c r="I111" t="b">
        <v>0</v>
      </c>
      <c r="J111" t="b">
        <v>0</v>
      </c>
      <c r="K111" t="b">
        <v>0</v>
      </c>
      <c r="L111" t="b">
        <v>0</v>
      </c>
      <c r="M111" t="s">
        <v>835</v>
      </c>
      <c r="N111" t="s">
        <v>1267</v>
      </c>
      <c r="O111" t="s">
        <v>1735</v>
      </c>
      <c r="P111" t="s">
        <v>2223</v>
      </c>
      <c r="Q111" s="7" t="s">
        <v>2690</v>
      </c>
      <c r="R111" t="s">
        <v>3125</v>
      </c>
      <c r="S111" t="s">
        <v>3532</v>
      </c>
    </row>
    <row r="112" spans="1:19">
      <c r="A112" t="s">
        <v>129</v>
      </c>
      <c r="B112" t="s">
        <v>534</v>
      </c>
      <c r="C112" t="s">
        <v>774</v>
      </c>
      <c r="D112" t="b">
        <v>1</v>
      </c>
      <c r="E112" t="b">
        <v>0</v>
      </c>
      <c r="F112" t="b">
        <v>0</v>
      </c>
      <c r="G112" t="b">
        <v>0</v>
      </c>
      <c r="H112" t="b">
        <v>0</v>
      </c>
      <c r="I112" t="b">
        <v>0</v>
      </c>
      <c r="J112" t="b">
        <v>1</v>
      </c>
      <c r="K112" t="b">
        <v>0</v>
      </c>
      <c r="L112" t="b">
        <v>0</v>
      </c>
      <c r="M112" t="s">
        <v>836</v>
      </c>
      <c r="N112" t="s">
        <v>1268</v>
      </c>
      <c r="O112" t="s">
        <v>1736</v>
      </c>
      <c r="P112" t="s">
        <v>2224</v>
      </c>
      <c r="Q112" s="7" t="s">
        <v>2691</v>
      </c>
      <c r="R112" t="s">
        <v>3126</v>
      </c>
      <c r="S112" t="s">
        <v>3533</v>
      </c>
    </row>
    <row r="113" spans="1:19">
      <c r="A113" t="s">
        <v>130</v>
      </c>
      <c r="B113" t="s">
        <v>550</v>
      </c>
      <c r="C113" t="s">
        <v>774</v>
      </c>
      <c r="D113" t="b">
        <v>1</v>
      </c>
      <c r="E113" t="b">
        <v>0</v>
      </c>
      <c r="F113" t="b">
        <v>0</v>
      </c>
      <c r="G113" t="b">
        <v>0</v>
      </c>
      <c r="H113" t="b">
        <v>0</v>
      </c>
      <c r="I113" t="b">
        <v>0</v>
      </c>
      <c r="J113" t="b">
        <v>0</v>
      </c>
      <c r="K113" t="b">
        <v>0</v>
      </c>
      <c r="L113" t="b">
        <v>0</v>
      </c>
      <c r="M113" t="s">
        <v>837</v>
      </c>
      <c r="N113" t="s">
        <v>1269</v>
      </c>
      <c r="O113" t="s">
        <v>1737</v>
      </c>
      <c r="P113" t="s">
        <v>2225</v>
      </c>
      <c r="Q113" s="7" t="s">
        <v>2692</v>
      </c>
      <c r="R113" t="s">
        <v>3127</v>
      </c>
    </row>
    <row r="114" spans="1:19">
      <c r="A114" t="s">
        <v>131</v>
      </c>
      <c r="B114" t="s">
        <v>598</v>
      </c>
      <c r="C114" t="s">
        <v>774</v>
      </c>
      <c r="D114" t="b">
        <v>1</v>
      </c>
      <c r="E114" t="b">
        <v>1</v>
      </c>
      <c r="F114" t="b">
        <v>0</v>
      </c>
      <c r="G114" t="b">
        <v>0</v>
      </c>
      <c r="H114" t="b">
        <v>0</v>
      </c>
      <c r="I114" t="b">
        <v>0</v>
      </c>
      <c r="J114" t="b">
        <v>0</v>
      </c>
      <c r="K114" t="b">
        <v>0</v>
      </c>
      <c r="L114" t="b">
        <v>0</v>
      </c>
      <c r="M114" t="s">
        <v>838</v>
      </c>
      <c r="N114" t="s">
        <v>1270</v>
      </c>
      <c r="O114" t="s">
        <v>1738</v>
      </c>
      <c r="P114" t="s">
        <v>2226</v>
      </c>
      <c r="Q114" s="7" t="s">
        <v>2693</v>
      </c>
      <c r="R114" t="s">
        <v>3128</v>
      </c>
      <c r="S114" t="s">
        <v>3534</v>
      </c>
    </row>
    <row r="115" spans="1:19">
      <c r="A115" t="s">
        <v>132</v>
      </c>
      <c r="B115" t="s">
        <v>526</v>
      </c>
      <c r="C115" t="s">
        <v>774</v>
      </c>
      <c r="D115" t="b">
        <v>1</v>
      </c>
      <c r="E115" t="b">
        <v>0</v>
      </c>
      <c r="F115" t="b">
        <v>0</v>
      </c>
      <c r="G115" t="b">
        <v>0</v>
      </c>
      <c r="H115" t="b">
        <v>0</v>
      </c>
      <c r="I115" t="b">
        <v>0</v>
      </c>
      <c r="J115" t="b">
        <v>0</v>
      </c>
      <c r="K115" t="b">
        <v>0</v>
      </c>
      <c r="L115" t="b">
        <v>0</v>
      </c>
      <c r="M115" t="s">
        <v>839</v>
      </c>
      <c r="N115" t="s">
        <v>1271</v>
      </c>
      <c r="O115" t="s">
        <v>1739</v>
      </c>
      <c r="P115" t="s">
        <v>2227</v>
      </c>
      <c r="Q115" s="7" t="s">
        <v>2694</v>
      </c>
      <c r="R115" t="s">
        <v>3129</v>
      </c>
    </row>
    <row r="116" spans="1:19">
      <c r="A116" t="s">
        <v>133</v>
      </c>
      <c r="B116" t="s">
        <v>599</v>
      </c>
      <c r="C116" t="s">
        <v>774</v>
      </c>
      <c r="D116" t="b">
        <v>1</v>
      </c>
      <c r="E116" t="b">
        <v>0</v>
      </c>
      <c r="F116" t="b">
        <v>0</v>
      </c>
      <c r="G116" t="b">
        <v>0</v>
      </c>
      <c r="H116" t="b">
        <v>0</v>
      </c>
      <c r="I116" t="b">
        <v>0</v>
      </c>
      <c r="J116" t="b">
        <v>1</v>
      </c>
      <c r="K116" t="b">
        <v>0</v>
      </c>
      <c r="L116" t="b">
        <v>0</v>
      </c>
      <c r="M116" t="s">
        <v>840</v>
      </c>
      <c r="N116" t="s">
        <v>1272</v>
      </c>
      <c r="O116" t="s">
        <v>1740</v>
      </c>
      <c r="P116" t="s">
        <v>2228</v>
      </c>
      <c r="Q116" s="7" t="s">
        <v>2695</v>
      </c>
      <c r="R116" t="s">
        <v>3130</v>
      </c>
    </row>
    <row r="117" spans="1:19">
      <c r="A117" t="s">
        <v>134</v>
      </c>
      <c r="B117" t="s">
        <v>600</v>
      </c>
      <c r="C117" t="s">
        <v>774</v>
      </c>
      <c r="D117" t="b">
        <v>1</v>
      </c>
      <c r="E117" t="b">
        <v>0</v>
      </c>
      <c r="F117" t="b">
        <v>0</v>
      </c>
      <c r="G117" t="b">
        <v>0</v>
      </c>
      <c r="H117" t="b">
        <v>0</v>
      </c>
      <c r="I117" t="b">
        <v>0</v>
      </c>
      <c r="J117" t="b">
        <v>0</v>
      </c>
      <c r="K117" t="b">
        <v>0</v>
      </c>
      <c r="L117" t="b">
        <v>0</v>
      </c>
      <c r="M117" t="s">
        <v>841</v>
      </c>
      <c r="N117" t="s">
        <v>1273</v>
      </c>
      <c r="O117" t="s">
        <v>1741</v>
      </c>
      <c r="P117" t="s">
        <v>2229</v>
      </c>
      <c r="Q117" s="7" t="s">
        <v>2696</v>
      </c>
      <c r="R117" t="s">
        <v>3131</v>
      </c>
    </row>
    <row r="118" spans="1:19">
      <c r="A118" t="s">
        <v>135</v>
      </c>
      <c r="B118" t="s">
        <v>601</v>
      </c>
      <c r="C118" t="s">
        <v>774</v>
      </c>
      <c r="D118" t="b">
        <v>1</v>
      </c>
      <c r="E118" t="b">
        <v>0</v>
      </c>
      <c r="F118" t="b">
        <v>0</v>
      </c>
      <c r="G118" t="b">
        <v>0</v>
      </c>
      <c r="H118" t="b">
        <v>0</v>
      </c>
      <c r="I118" t="b">
        <v>0</v>
      </c>
      <c r="J118" t="b">
        <v>0</v>
      </c>
      <c r="K118" t="b">
        <v>0</v>
      </c>
      <c r="L118" t="b">
        <v>0</v>
      </c>
      <c r="M118" t="s">
        <v>842</v>
      </c>
      <c r="N118" t="s">
        <v>1274</v>
      </c>
      <c r="O118" t="s">
        <v>1742</v>
      </c>
      <c r="P118" t="s">
        <v>2230</v>
      </c>
      <c r="Q118" s="7" t="s">
        <v>2697</v>
      </c>
      <c r="R118" t="s">
        <v>3132</v>
      </c>
      <c r="S118" t="s">
        <v>3535</v>
      </c>
    </row>
    <row r="119" spans="1:19">
      <c r="A119" t="s">
        <v>136</v>
      </c>
      <c r="B119" t="s">
        <v>602</v>
      </c>
      <c r="C119" t="s">
        <v>774</v>
      </c>
      <c r="D119" t="b">
        <v>1</v>
      </c>
      <c r="E119" t="b">
        <v>0</v>
      </c>
      <c r="F119" t="b">
        <v>0</v>
      </c>
      <c r="G119" t="b">
        <v>0</v>
      </c>
      <c r="H119" t="b">
        <v>0</v>
      </c>
      <c r="I119" t="b">
        <v>0</v>
      </c>
      <c r="J119" t="b">
        <v>0</v>
      </c>
      <c r="K119" t="b">
        <v>0</v>
      </c>
      <c r="L119" t="b">
        <v>0</v>
      </c>
      <c r="M119" t="s">
        <v>843</v>
      </c>
      <c r="N119" t="s">
        <v>1275</v>
      </c>
      <c r="O119" t="s">
        <v>1743</v>
      </c>
      <c r="P119" t="s">
        <v>2231</v>
      </c>
      <c r="Q119" s="7" t="s">
        <v>2698</v>
      </c>
      <c r="R119" t="s">
        <v>3133</v>
      </c>
      <c r="S119" t="s">
        <v>3536</v>
      </c>
    </row>
    <row r="120" spans="1:19">
      <c r="A120" t="s">
        <v>137</v>
      </c>
      <c r="B120" t="s">
        <v>603</v>
      </c>
      <c r="C120" t="s">
        <v>774</v>
      </c>
      <c r="D120" t="b">
        <v>1</v>
      </c>
      <c r="E120" t="b">
        <v>1</v>
      </c>
      <c r="F120" t="b">
        <v>0</v>
      </c>
      <c r="G120" t="b">
        <v>0</v>
      </c>
      <c r="H120" t="b">
        <v>0</v>
      </c>
      <c r="I120" t="b">
        <v>0</v>
      </c>
      <c r="J120" t="b">
        <v>0</v>
      </c>
      <c r="K120" t="b">
        <v>0</v>
      </c>
      <c r="L120" t="b">
        <v>0</v>
      </c>
      <c r="M120" t="s">
        <v>844</v>
      </c>
      <c r="N120" t="s">
        <v>1276</v>
      </c>
      <c r="O120" t="s">
        <v>1744</v>
      </c>
      <c r="P120" t="s">
        <v>2232</v>
      </c>
      <c r="Q120" s="7" t="s">
        <v>2699</v>
      </c>
      <c r="R120" t="s">
        <v>3134</v>
      </c>
      <c r="S120" t="s">
        <v>3537</v>
      </c>
    </row>
    <row r="121" spans="1:19">
      <c r="A121" t="s">
        <v>138</v>
      </c>
      <c r="B121" t="s">
        <v>604</v>
      </c>
      <c r="C121" t="s">
        <v>774</v>
      </c>
      <c r="D121" t="b">
        <v>1</v>
      </c>
      <c r="E121" t="b">
        <v>0</v>
      </c>
      <c r="F121" t="b">
        <v>0</v>
      </c>
      <c r="G121" t="b">
        <v>0</v>
      </c>
      <c r="H121" t="b">
        <v>0</v>
      </c>
      <c r="I121" t="b">
        <v>0</v>
      </c>
      <c r="J121" t="b">
        <v>0</v>
      </c>
      <c r="K121" t="b">
        <v>0</v>
      </c>
      <c r="L121" t="b">
        <v>0</v>
      </c>
      <c r="M121" t="s">
        <v>845</v>
      </c>
      <c r="N121" t="s">
        <v>1277</v>
      </c>
      <c r="O121" t="s">
        <v>1745</v>
      </c>
      <c r="P121" t="s">
        <v>2233</v>
      </c>
      <c r="Q121" s="7" t="s">
        <v>2700</v>
      </c>
      <c r="R121" t="s">
        <v>3135</v>
      </c>
      <c r="S121" t="s">
        <v>3538</v>
      </c>
    </row>
    <row r="122" spans="1:19">
      <c r="A122" t="s">
        <v>139</v>
      </c>
      <c r="B122" t="s">
        <v>534</v>
      </c>
      <c r="C122" t="s">
        <v>774</v>
      </c>
      <c r="D122" t="b">
        <v>1</v>
      </c>
      <c r="E122" t="b">
        <v>0</v>
      </c>
      <c r="F122" t="b">
        <v>0</v>
      </c>
      <c r="G122" t="b">
        <v>0</v>
      </c>
      <c r="H122" t="b">
        <v>0</v>
      </c>
      <c r="I122" t="b">
        <v>0</v>
      </c>
      <c r="J122" t="b">
        <v>0</v>
      </c>
      <c r="K122" t="b">
        <v>0</v>
      </c>
      <c r="L122" t="b">
        <v>0</v>
      </c>
      <c r="M122" t="s">
        <v>846</v>
      </c>
      <c r="N122" t="s">
        <v>1278</v>
      </c>
      <c r="O122" t="s">
        <v>1746</v>
      </c>
      <c r="P122" t="s">
        <v>2234</v>
      </c>
      <c r="Q122" s="7" t="s">
        <v>2701</v>
      </c>
      <c r="R122" t="s">
        <v>3136</v>
      </c>
      <c r="S122" t="s">
        <v>3539</v>
      </c>
    </row>
    <row r="123" spans="1:19">
      <c r="A123" t="s">
        <v>140</v>
      </c>
      <c r="B123" t="s">
        <v>605</v>
      </c>
      <c r="C123" t="s">
        <v>774</v>
      </c>
      <c r="D123" t="b">
        <v>1</v>
      </c>
      <c r="E123" t="b">
        <v>0</v>
      </c>
      <c r="F123" t="b">
        <v>0</v>
      </c>
      <c r="G123" t="b">
        <v>0</v>
      </c>
      <c r="H123" t="b">
        <v>0</v>
      </c>
      <c r="I123" t="b">
        <v>0</v>
      </c>
      <c r="J123" t="b">
        <v>0</v>
      </c>
      <c r="K123" t="b">
        <v>0</v>
      </c>
      <c r="L123" t="b">
        <v>0</v>
      </c>
      <c r="M123" t="s">
        <v>847</v>
      </c>
      <c r="N123" t="s">
        <v>1279</v>
      </c>
      <c r="O123" t="s">
        <v>1747</v>
      </c>
      <c r="P123" t="s">
        <v>2235</v>
      </c>
      <c r="Q123" s="7" t="s">
        <v>2702</v>
      </c>
      <c r="R123" t="s">
        <v>3137</v>
      </c>
      <c r="S123" t="s">
        <v>3540</v>
      </c>
    </row>
    <row r="124" spans="1:19">
      <c r="A124" t="s">
        <v>141</v>
      </c>
      <c r="B124" t="s">
        <v>560</v>
      </c>
      <c r="C124" t="s">
        <v>774</v>
      </c>
      <c r="D124" t="b">
        <v>1</v>
      </c>
      <c r="E124" t="b">
        <v>0</v>
      </c>
      <c r="F124" t="b">
        <v>0</v>
      </c>
      <c r="G124" t="b">
        <v>0</v>
      </c>
      <c r="H124" t="b">
        <v>0</v>
      </c>
      <c r="I124" t="b">
        <v>0</v>
      </c>
      <c r="J124" t="b">
        <v>0</v>
      </c>
      <c r="K124" t="b">
        <v>0</v>
      </c>
      <c r="L124" t="b">
        <v>0</v>
      </c>
      <c r="M124" t="s">
        <v>848</v>
      </c>
      <c r="N124" t="s">
        <v>1280</v>
      </c>
      <c r="O124" t="s">
        <v>1748</v>
      </c>
      <c r="P124" t="s">
        <v>2236</v>
      </c>
      <c r="Q124" s="7" t="s">
        <v>2703</v>
      </c>
      <c r="R124" t="s">
        <v>3138</v>
      </c>
    </row>
    <row r="125" spans="1:19">
      <c r="A125" t="s">
        <v>142</v>
      </c>
      <c r="B125" t="s">
        <v>606</v>
      </c>
      <c r="C125" t="s">
        <v>774</v>
      </c>
      <c r="D125" t="b">
        <v>1</v>
      </c>
      <c r="E125" t="b">
        <v>0</v>
      </c>
      <c r="F125" t="b">
        <v>0</v>
      </c>
      <c r="G125" t="b">
        <v>0</v>
      </c>
      <c r="H125" t="b">
        <v>0</v>
      </c>
      <c r="I125" t="b">
        <v>0</v>
      </c>
      <c r="J125" t="b">
        <v>0</v>
      </c>
      <c r="K125" t="b">
        <v>0</v>
      </c>
      <c r="L125" t="b">
        <v>0</v>
      </c>
      <c r="M125" t="s">
        <v>849</v>
      </c>
      <c r="N125" t="s">
        <v>1281</v>
      </c>
      <c r="O125" t="s">
        <v>1749</v>
      </c>
      <c r="P125" t="s">
        <v>2237</v>
      </c>
      <c r="Q125" s="7" t="s">
        <v>2704</v>
      </c>
      <c r="R125" t="s">
        <v>3139</v>
      </c>
    </row>
    <row r="126" spans="1:19">
      <c r="A126" t="s">
        <v>143</v>
      </c>
      <c r="B126" t="s">
        <v>607</v>
      </c>
      <c r="C126" t="s">
        <v>774</v>
      </c>
      <c r="D126" t="b">
        <v>1</v>
      </c>
      <c r="E126" t="b">
        <v>0</v>
      </c>
      <c r="F126" t="b">
        <v>0</v>
      </c>
      <c r="G126" t="b">
        <v>0</v>
      </c>
      <c r="H126" t="b">
        <v>0</v>
      </c>
      <c r="I126" t="b">
        <v>0</v>
      </c>
      <c r="J126" t="b">
        <v>0</v>
      </c>
      <c r="K126" t="b">
        <v>0</v>
      </c>
      <c r="L126" t="b">
        <v>0</v>
      </c>
      <c r="M126" t="s">
        <v>850</v>
      </c>
      <c r="N126" t="s">
        <v>1282</v>
      </c>
      <c r="O126" t="s">
        <v>1750</v>
      </c>
      <c r="P126" t="s">
        <v>2238</v>
      </c>
      <c r="Q126" s="7" t="s">
        <v>2705</v>
      </c>
      <c r="R126" t="s">
        <v>3140</v>
      </c>
    </row>
    <row r="127" spans="1:19">
      <c r="A127" t="s">
        <v>144</v>
      </c>
      <c r="B127" t="s">
        <v>608</v>
      </c>
      <c r="C127" t="s">
        <v>774</v>
      </c>
      <c r="D127" t="b">
        <v>1</v>
      </c>
      <c r="E127" t="b">
        <v>0</v>
      </c>
      <c r="F127" t="b">
        <v>0</v>
      </c>
      <c r="G127" t="b">
        <v>0</v>
      </c>
      <c r="H127" t="b">
        <v>0</v>
      </c>
      <c r="I127" t="b">
        <v>0</v>
      </c>
      <c r="J127" t="b">
        <v>1</v>
      </c>
      <c r="K127" t="b">
        <v>0</v>
      </c>
      <c r="L127" t="b">
        <v>0</v>
      </c>
      <c r="M127" t="s">
        <v>851</v>
      </c>
      <c r="N127" t="s">
        <v>1283</v>
      </c>
      <c r="O127" t="s">
        <v>1751</v>
      </c>
      <c r="P127" t="s">
        <v>2239</v>
      </c>
      <c r="Q127" s="7" t="s">
        <v>2706</v>
      </c>
      <c r="R127" t="s">
        <v>3141</v>
      </c>
    </row>
    <row r="128" spans="1:19">
      <c r="A128" t="s">
        <v>145</v>
      </c>
      <c r="B128" t="s">
        <v>609</v>
      </c>
      <c r="C128" t="s">
        <v>774</v>
      </c>
      <c r="D128" t="b">
        <v>1</v>
      </c>
      <c r="E128" t="b">
        <v>0</v>
      </c>
      <c r="F128" t="b">
        <v>0</v>
      </c>
      <c r="G128" t="b">
        <v>0</v>
      </c>
      <c r="H128" t="b">
        <v>0</v>
      </c>
      <c r="I128" t="b">
        <v>0</v>
      </c>
      <c r="J128" t="b">
        <v>1</v>
      </c>
      <c r="K128" t="b">
        <v>0</v>
      </c>
      <c r="L128" t="b">
        <v>0</v>
      </c>
      <c r="M128" t="s">
        <v>852</v>
      </c>
      <c r="N128" t="s">
        <v>1284</v>
      </c>
      <c r="O128" t="s">
        <v>1752</v>
      </c>
      <c r="Q128" s="7" t="s">
        <v>2707</v>
      </c>
      <c r="R128" t="s">
        <v>3142</v>
      </c>
      <c r="S128" t="s">
        <v>3541</v>
      </c>
    </row>
    <row r="129" spans="1:19">
      <c r="A129" t="s">
        <v>146</v>
      </c>
      <c r="B129" t="s">
        <v>610</v>
      </c>
      <c r="C129" t="s">
        <v>774</v>
      </c>
      <c r="D129" t="b">
        <v>1</v>
      </c>
      <c r="E129" t="b">
        <v>0</v>
      </c>
      <c r="F129" t="b">
        <v>0</v>
      </c>
      <c r="G129" t="b">
        <v>0</v>
      </c>
      <c r="H129" t="b">
        <v>0</v>
      </c>
      <c r="I129" t="b">
        <v>0</v>
      </c>
      <c r="J129" t="b">
        <v>0</v>
      </c>
      <c r="K129" t="b">
        <v>0</v>
      </c>
      <c r="L129" t="b">
        <v>0</v>
      </c>
      <c r="M129" t="s">
        <v>853</v>
      </c>
      <c r="N129" t="s">
        <v>1285</v>
      </c>
      <c r="O129" t="s">
        <v>1753</v>
      </c>
      <c r="P129" t="s">
        <v>2240</v>
      </c>
      <c r="Q129" s="7" t="s">
        <v>2708</v>
      </c>
      <c r="R129" t="s">
        <v>3143</v>
      </c>
      <c r="S129" t="s">
        <v>3542</v>
      </c>
    </row>
    <row r="130" spans="1:19">
      <c r="A130" t="s">
        <v>147</v>
      </c>
      <c r="B130" t="s">
        <v>519</v>
      </c>
      <c r="C130" t="s">
        <v>774</v>
      </c>
      <c r="D130" t="b">
        <v>1</v>
      </c>
      <c r="E130" t="b">
        <v>0</v>
      </c>
      <c r="F130" t="b">
        <v>0</v>
      </c>
      <c r="G130" t="b">
        <v>0</v>
      </c>
      <c r="H130" t="b">
        <v>0</v>
      </c>
      <c r="I130" t="b">
        <v>0</v>
      </c>
      <c r="J130" t="b">
        <v>1</v>
      </c>
      <c r="K130" t="b">
        <v>0</v>
      </c>
      <c r="L130" t="b">
        <v>0</v>
      </c>
      <c r="M130" t="s">
        <v>854</v>
      </c>
      <c r="N130" t="s">
        <v>1286</v>
      </c>
      <c r="O130" t="s">
        <v>1754</v>
      </c>
      <c r="P130" t="s">
        <v>2241</v>
      </c>
      <c r="Q130" s="7" t="s">
        <v>2709</v>
      </c>
      <c r="R130" t="s">
        <v>3144</v>
      </c>
      <c r="S130" t="s">
        <v>3543</v>
      </c>
    </row>
    <row r="131" spans="1:19">
      <c r="A131" t="s">
        <v>148</v>
      </c>
      <c r="B131" t="s">
        <v>611</v>
      </c>
      <c r="C131" t="s">
        <v>774</v>
      </c>
      <c r="D131" t="b">
        <v>1</v>
      </c>
      <c r="E131" t="b">
        <v>1</v>
      </c>
      <c r="F131" t="b">
        <v>0</v>
      </c>
      <c r="G131" t="b">
        <v>0</v>
      </c>
      <c r="H131" t="b">
        <v>0</v>
      </c>
      <c r="I131" t="b">
        <v>0</v>
      </c>
      <c r="J131" t="b">
        <v>0</v>
      </c>
      <c r="K131" t="b">
        <v>0</v>
      </c>
      <c r="L131" t="b">
        <v>0</v>
      </c>
      <c r="M131" t="s">
        <v>855</v>
      </c>
      <c r="N131" t="s">
        <v>1287</v>
      </c>
      <c r="O131" t="s">
        <v>1755</v>
      </c>
      <c r="P131" t="s">
        <v>2242</v>
      </c>
      <c r="Q131" s="7" t="s">
        <v>2710</v>
      </c>
      <c r="R131" t="s">
        <v>3145</v>
      </c>
    </row>
    <row r="132" spans="1:19">
      <c r="A132" t="s">
        <v>149</v>
      </c>
      <c r="B132" t="s">
        <v>612</v>
      </c>
      <c r="C132" t="s">
        <v>774</v>
      </c>
      <c r="D132" t="b">
        <v>0</v>
      </c>
      <c r="E132" t="b">
        <v>1</v>
      </c>
      <c r="F132" t="b">
        <v>0</v>
      </c>
      <c r="G132" t="b">
        <v>0</v>
      </c>
      <c r="H132" t="b">
        <v>0</v>
      </c>
      <c r="I132" t="b">
        <v>0</v>
      </c>
      <c r="J132" t="b">
        <v>0</v>
      </c>
      <c r="K132" t="b">
        <v>0</v>
      </c>
      <c r="L132" t="b">
        <v>0</v>
      </c>
      <c r="M132" t="s">
        <v>856</v>
      </c>
      <c r="N132" t="s">
        <v>1288</v>
      </c>
      <c r="O132" t="s">
        <v>1756</v>
      </c>
      <c r="P132" t="s">
        <v>2243</v>
      </c>
      <c r="Q132" s="7" t="s">
        <v>2711</v>
      </c>
      <c r="R132" t="s">
        <v>3146</v>
      </c>
    </row>
    <row r="133" spans="1:19">
      <c r="A133" t="s">
        <v>150</v>
      </c>
      <c r="B133" t="s">
        <v>598</v>
      </c>
      <c r="C133" t="s">
        <v>774</v>
      </c>
      <c r="D133" t="b">
        <v>1</v>
      </c>
      <c r="E133" t="b">
        <v>0</v>
      </c>
      <c r="F133" t="b">
        <v>0</v>
      </c>
      <c r="G133" t="b">
        <v>0</v>
      </c>
      <c r="H133" t="b">
        <v>0</v>
      </c>
      <c r="I133" t="b">
        <v>0</v>
      </c>
      <c r="J133" t="b">
        <v>0</v>
      </c>
      <c r="K133" t="b">
        <v>0</v>
      </c>
      <c r="L133" t="b">
        <v>0</v>
      </c>
      <c r="M133" t="s">
        <v>857</v>
      </c>
      <c r="N133" t="s">
        <v>1289</v>
      </c>
      <c r="O133" t="s">
        <v>1757</v>
      </c>
      <c r="P133" t="s">
        <v>2244</v>
      </c>
      <c r="Q133" s="7" t="s">
        <v>2712</v>
      </c>
      <c r="R133" t="s">
        <v>3147</v>
      </c>
      <c r="S133" t="s">
        <v>3544</v>
      </c>
    </row>
    <row r="134" spans="1:19">
      <c r="A134" t="s">
        <v>151</v>
      </c>
      <c r="B134" t="s">
        <v>613</v>
      </c>
      <c r="C134" t="s">
        <v>774</v>
      </c>
      <c r="D134" t="b">
        <v>1</v>
      </c>
      <c r="E134" t="b">
        <v>1</v>
      </c>
      <c r="F134" t="b">
        <v>0</v>
      </c>
      <c r="G134" t="b">
        <v>0</v>
      </c>
      <c r="H134" t="b">
        <v>0</v>
      </c>
      <c r="I134" t="b">
        <v>0</v>
      </c>
      <c r="J134" t="b">
        <v>0</v>
      </c>
      <c r="K134" t="b">
        <v>0</v>
      </c>
      <c r="L134" t="b">
        <v>0</v>
      </c>
      <c r="M134" t="s">
        <v>858</v>
      </c>
      <c r="N134" t="s">
        <v>1290</v>
      </c>
      <c r="O134" t="s">
        <v>1758</v>
      </c>
      <c r="P134" t="s">
        <v>2245</v>
      </c>
      <c r="Q134" s="7" t="s">
        <v>2713</v>
      </c>
      <c r="R134" t="s">
        <v>3148</v>
      </c>
      <c r="S134" t="s">
        <v>3545</v>
      </c>
    </row>
    <row r="135" spans="1:19">
      <c r="A135" t="s">
        <v>152</v>
      </c>
      <c r="B135" t="s">
        <v>614</v>
      </c>
      <c r="C135" t="s">
        <v>774</v>
      </c>
      <c r="D135" t="b">
        <v>1</v>
      </c>
      <c r="E135" t="b">
        <v>0</v>
      </c>
      <c r="F135" t="b">
        <v>0</v>
      </c>
      <c r="G135" t="b">
        <v>0</v>
      </c>
      <c r="H135" t="b">
        <v>0</v>
      </c>
      <c r="I135" t="b">
        <v>0</v>
      </c>
      <c r="J135" t="b">
        <v>0</v>
      </c>
      <c r="K135" t="b">
        <v>0</v>
      </c>
      <c r="L135" t="b">
        <v>0</v>
      </c>
      <c r="M135" t="s">
        <v>859</v>
      </c>
      <c r="N135" t="s">
        <v>1291</v>
      </c>
      <c r="O135" t="s">
        <v>1759</v>
      </c>
      <c r="P135" t="s">
        <v>2246</v>
      </c>
      <c r="Q135" s="7" t="s">
        <v>2714</v>
      </c>
      <c r="R135" t="s">
        <v>3149</v>
      </c>
      <c r="S135" t="s">
        <v>3546</v>
      </c>
    </row>
    <row r="136" spans="1:19">
      <c r="A136" t="s">
        <v>153</v>
      </c>
      <c r="B136" t="s">
        <v>579</v>
      </c>
      <c r="C136" t="s">
        <v>774</v>
      </c>
      <c r="D136" t="b">
        <v>1</v>
      </c>
      <c r="E136" t="b">
        <v>0</v>
      </c>
      <c r="F136" t="b">
        <v>0</v>
      </c>
      <c r="G136" t="b">
        <v>0</v>
      </c>
      <c r="H136" t="b">
        <v>0</v>
      </c>
      <c r="I136" t="b">
        <v>0</v>
      </c>
      <c r="J136" t="b">
        <v>0</v>
      </c>
      <c r="K136" t="b">
        <v>0</v>
      </c>
      <c r="L136" t="b">
        <v>0</v>
      </c>
      <c r="M136" t="s">
        <v>860</v>
      </c>
      <c r="N136" t="s">
        <v>1292</v>
      </c>
      <c r="O136" t="s">
        <v>1760</v>
      </c>
      <c r="P136" t="s">
        <v>2247</v>
      </c>
      <c r="Q136" s="7" t="s">
        <v>2715</v>
      </c>
      <c r="R136" t="s">
        <v>3150</v>
      </c>
      <c r="S136" t="s">
        <v>3547</v>
      </c>
    </row>
    <row r="137" spans="1:19">
      <c r="A137" t="s">
        <v>154</v>
      </c>
      <c r="B137" t="s">
        <v>525</v>
      </c>
      <c r="C137" t="s">
        <v>774</v>
      </c>
      <c r="D137" t="b">
        <v>0</v>
      </c>
      <c r="E137" t="b">
        <v>0</v>
      </c>
      <c r="F137" t="b">
        <v>0</v>
      </c>
      <c r="G137" t="b">
        <v>0</v>
      </c>
      <c r="H137" t="b">
        <v>1</v>
      </c>
      <c r="I137" t="b">
        <v>0</v>
      </c>
      <c r="J137" t="b">
        <v>0</v>
      </c>
      <c r="K137" t="b">
        <v>0</v>
      </c>
      <c r="L137" t="b">
        <v>0</v>
      </c>
      <c r="M137" t="s">
        <v>861</v>
      </c>
      <c r="O137" t="s">
        <v>1761</v>
      </c>
      <c r="P137" t="s">
        <v>2248</v>
      </c>
      <c r="Q137" s="7" t="s">
        <v>2716</v>
      </c>
      <c r="R137" t="s">
        <v>3151</v>
      </c>
    </row>
    <row r="138" spans="1:19">
      <c r="A138" t="s">
        <v>155</v>
      </c>
      <c r="B138" t="s">
        <v>615</v>
      </c>
      <c r="C138" t="s">
        <v>774</v>
      </c>
      <c r="D138" t="b">
        <v>1</v>
      </c>
      <c r="E138" t="b">
        <v>0</v>
      </c>
      <c r="F138" t="b">
        <v>0</v>
      </c>
      <c r="G138" t="b">
        <v>0</v>
      </c>
      <c r="H138" t="b">
        <v>0</v>
      </c>
      <c r="I138" t="b">
        <v>0</v>
      </c>
      <c r="J138" t="b">
        <v>0</v>
      </c>
      <c r="K138" t="b">
        <v>0</v>
      </c>
      <c r="L138" t="b">
        <v>0</v>
      </c>
      <c r="M138" t="s">
        <v>862</v>
      </c>
      <c r="N138" t="s">
        <v>1293</v>
      </c>
      <c r="O138" t="s">
        <v>1762</v>
      </c>
      <c r="P138" t="s">
        <v>2249</v>
      </c>
      <c r="Q138" s="7" t="s">
        <v>2717</v>
      </c>
      <c r="R138" t="s">
        <v>3152</v>
      </c>
      <c r="S138" t="s">
        <v>3548</v>
      </c>
    </row>
    <row r="139" spans="1:19">
      <c r="A139" t="s">
        <v>156</v>
      </c>
      <c r="B139" t="s">
        <v>538</v>
      </c>
      <c r="C139" t="s">
        <v>774</v>
      </c>
      <c r="D139" t="b">
        <v>0</v>
      </c>
      <c r="E139" t="b">
        <v>1</v>
      </c>
      <c r="F139" t="b">
        <v>0</v>
      </c>
      <c r="G139" t="b">
        <v>0</v>
      </c>
      <c r="H139" t="b">
        <v>0</v>
      </c>
      <c r="I139" t="b">
        <v>0</v>
      </c>
      <c r="J139" t="b">
        <v>0</v>
      </c>
      <c r="K139" t="b">
        <v>0</v>
      </c>
      <c r="L139" t="b">
        <v>0</v>
      </c>
      <c r="N139" t="s">
        <v>1294</v>
      </c>
      <c r="O139" t="s">
        <v>1763</v>
      </c>
      <c r="P139" t="s">
        <v>2250</v>
      </c>
      <c r="Q139" s="7" t="s">
        <v>2718</v>
      </c>
      <c r="S139" t="s">
        <v>3549</v>
      </c>
    </row>
    <row r="140" spans="1:19">
      <c r="A140" t="s">
        <v>157</v>
      </c>
      <c r="B140" t="s">
        <v>616</v>
      </c>
      <c r="C140" t="s">
        <v>774</v>
      </c>
      <c r="D140" t="b">
        <v>1</v>
      </c>
      <c r="E140" t="b">
        <v>1</v>
      </c>
      <c r="F140" t="b">
        <v>0</v>
      </c>
      <c r="G140" t="b">
        <v>0</v>
      </c>
      <c r="H140" t="b">
        <v>0</v>
      </c>
      <c r="I140" t="b">
        <v>0</v>
      </c>
      <c r="J140" t="b">
        <v>0</v>
      </c>
      <c r="K140" t="b">
        <v>0</v>
      </c>
      <c r="L140" t="b">
        <v>0</v>
      </c>
      <c r="M140" t="s">
        <v>863</v>
      </c>
      <c r="N140" t="s">
        <v>1295</v>
      </c>
      <c r="O140" t="s">
        <v>1764</v>
      </c>
      <c r="P140" t="s">
        <v>2251</v>
      </c>
      <c r="Q140" s="7" t="s">
        <v>2719</v>
      </c>
      <c r="R140" t="s">
        <v>3153</v>
      </c>
    </row>
    <row r="141" spans="1:19">
      <c r="A141" t="s">
        <v>158</v>
      </c>
      <c r="B141" t="s">
        <v>579</v>
      </c>
      <c r="C141" t="s">
        <v>774</v>
      </c>
      <c r="D141" t="b">
        <v>1</v>
      </c>
      <c r="E141" t="b">
        <v>0</v>
      </c>
      <c r="F141" t="b">
        <v>0</v>
      </c>
      <c r="G141" t="b">
        <v>0</v>
      </c>
      <c r="H141" t="b">
        <v>0</v>
      </c>
      <c r="I141" t="b">
        <v>0</v>
      </c>
      <c r="J141" t="b">
        <v>0</v>
      </c>
      <c r="K141" t="b">
        <v>0</v>
      </c>
      <c r="L141" t="b">
        <v>0</v>
      </c>
      <c r="M141" t="s">
        <v>864</v>
      </c>
      <c r="N141" t="s">
        <v>1296</v>
      </c>
      <c r="O141" t="s">
        <v>1765</v>
      </c>
      <c r="P141" t="s">
        <v>2252</v>
      </c>
      <c r="Q141" s="7" t="s">
        <v>2720</v>
      </c>
      <c r="R141" t="s">
        <v>3154</v>
      </c>
      <c r="S141" t="s">
        <v>3550</v>
      </c>
    </row>
    <row r="142" spans="1:19">
      <c r="A142" t="s">
        <v>159</v>
      </c>
      <c r="B142" t="s">
        <v>518</v>
      </c>
      <c r="C142" t="s">
        <v>774</v>
      </c>
      <c r="D142" t="b">
        <v>1</v>
      </c>
      <c r="E142" t="b">
        <v>0</v>
      </c>
      <c r="F142" t="b">
        <v>0</v>
      </c>
      <c r="G142" t="b">
        <v>0</v>
      </c>
      <c r="H142" t="b">
        <v>0</v>
      </c>
      <c r="I142" t="b">
        <v>0</v>
      </c>
      <c r="J142" t="b">
        <v>0</v>
      </c>
      <c r="K142" t="b">
        <v>0</v>
      </c>
      <c r="L142" t="b">
        <v>0</v>
      </c>
      <c r="M142" t="s">
        <v>865</v>
      </c>
      <c r="N142" t="s">
        <v>1297</v>
      </c>
      <c r="O142" t="s">
        <v>1766</v>
      </c>
      <c r="P142" t="s">
        <v>2253</v>
      </c>
      <c r="Q142" s="7" t="s">
        <v>2721</v>
      </c>
      <c r="R142" t="s">
        <v>3155</v>
      </c>
    </row>
    <row r="143" spans="1:19">
      <c r="A143" t="s">
        <v>160</v>
      </c>
      <c r="B143" t="s">
        <v>617</v>
      </c>
      <c r="C143" t="s">
        <v>774</v>
      </c>
      <c r="D143" t="b">
        <v>1</v>
      </c>
      <c r="E143" t="b">
        <v>0</v>
      </c>
      <c r="F143" t="b">
        <v>0</v>
      </c>
      <c r="G143" t="b">
        <v>0</v>
      </c>
      <c r="H143" t="b">
        <v>0</v>
      </c>
      <c r="I143" t="b">
        <v>0</v>
      </c>
      <c r="J143" t="b">
        <v>0</v>
      </c>
      <c r="K143" t="b">
        <v>0</v>
      </c>
      <c r="L143" t="b">
        <v>0</v>
      </c>
      <c r="M143" t="s">
        <v>866</v>
      </c>
      <c r="N143" t="s">
        <v>1298</v>
      </c>
      <c r="O143" t="s">
        <v>1767</v>
      </c>
      <c r="P143" t="s">
        <v>2254</v>
      </c>
      <c r="Q143" s="7" t="s">
        <v>2722</v>
      </c>
      <c r="R143" t="s">
        <v>3156</v>
      </c>
      <c r="S143" t="s">
        <v>3551</v>
      </c>
    </row>
    <row r="144" spans="1:19">
      <c r="A144" t="s">
        <v>161</v>
      </c>
      <c r="B144" t="s">
        <v>554</v>
      </c>
      <c r="C144" t="s">
        <v>774</v>
      </c>
      <c r="D144" t="b">
        <v>1</v>
      </c>
      <c r="E144" t="b">
        <v>1</v>
      </c>
      <c r="F144" t="b">
        <v>0</v>
      </c>
      <c r="G144" t="b">
        <v>0</v>
      </c>
      <c r="H144" t="b">
        <v>0</v>
      </c>
      <c r="I144" t="b">
        <v>0</v>
      </c>
      <c r="J144" t="b">
        <v>0</v>
      </c>
      <c r="K144" t="b">
        <v>0</v>
      </c>
      <c r="L144" t="b">
        <v>0</v>
      </c>
      <c r="M144" t="s">
        <v>867</v>
      </c>
      <c r="N144" t="s">
        <v>1299</v>
      </c>
      <c r="O144" t="s">
        <v>1768</v>
      </c>
      <c r="P144" t="s">
        <v>2255</v>
      </c>
      <c r="Q144" s="7" t="s">
        <v>2723</v>
      </c>
      <c r="R144" t="s">
        <v>3157</v>
      </c>
    </row>
    <row r="145" spans="1:19">
      <c r="A145" t="s">
        <v>162</v>
      </c>
      <c r="B145" t="s">
        <v>618</v>
      </c>
      <c r="C145" t="s">
        <v>774</v>
      </c>
      <c r="D145" t="b">
        <v>1</v>
      </c>
      <c r="E145" t="b">
        <v>0</v>
      </c>
      <c r="F145" t="b">
        <v>0</v>
      </c>
      <c r="G145" t="b">
        <v>0</v>
      </c>
      <c r="H145" t="b">
        <v>0</v>
      </c>
      <c r="I145" t="b">
        <v>0</v>
      </c>
      <c r="J145" t="b">
        <v>0</v>
      </c>
      <c r="K145" t="b">
        <v>0</v>
      </c>
      <c r="L145" t="b">
        <v>0</v>
      </c>
      <c r="M145" t="s">
        <v>868</v>
      </c>
      <c r="N145" t="s">
        <v>1300</v>
      </c>
      <c r="O145" t="s">
        <v>1769</v>
      </c>
      <c r="P145" t="s">
        <v>2256</v>
      </c>
      <c r="Q145" s="7" t="s">
        <v>2724</v>
      </c>
      <c r="R145" t="s">
        <v>3158</v>
      </c>
      <c r="S145" t="s">
        <v>3552</v>
      </c>
    </row>
    <row r="146" spans="1:19">
      <c r="A146" t="s">
        <v>163</v>
      </c>
      <c r="B146" t="s">
        <v>554</v>
      </c>
      <c r="C146" t="s">
        <v>774</v>
      </c>
      <c r="D146" t="b">
        <v>1</v>
      </c>
      <c r="E146" t="b">
        <v>1</v>
      </c>
      <c r="F146" t="b">
        <v>0</v>
      </c>
      <c r="G146" t="b">
        <v>0</v>
      </c>
      <c r="H146" t="b">
        <v>0</v>
      </c>
      <c r="I146" t="b">
        <v>0</v>
      </c>
      <c r="J146" t="b">
        <v>0</v>
      </c>
      <c r="K146" t="b">
        <v>0</v>
      </c>
      <c r="L146" t="b">
        <v>0</v>
      </c>
      <c r="M146" t="s">
        <v>869</v>
      </c>
      <c r="N146" t="s">
        <v>1301</v>
      </c>
      <c r="O146" t="s">
        <v>1770</v>
      </c>
      <c r="P146" t="s">
        <v>2257</v>
      </c>
      <c r="Q146" s="7" t="s">
        <v>2725</v>
      </c>
      <c r="R146" t="s">
        <v>3159</v>
      </c>
    </row>
    <row r="147" spans="1:19">
      <c r="A147" t="s">
        <v>164</v>
      </c>
      <c r="B147" t="s">
        <v>619</v>
      </c>
      <c r="C147" t="s">
        <v>774</v>
      </c>
      <c r="D147" t="b">
        <v>1</v>
      </c>
      <c r="E147" t="b">
        <v>0</v>
      </c>
      <c r="F147" t="b">
        <v>0</v>
      </c>
      <c r="G147" t="b">
        <v>0</v>
      </c>
      <c r="H147" t="b">
        <v>0</v>
      </c>
      <c r="I147" t="b">
        <v>0</v>
      </c>
      <c r="J147" t="b">
        <v>0</v>
      </c>
      <c r="K147" t="b">
        <v>0</v>
      </c>
      <c r="L147" t="b">
        <v>0</v>
      </c>
      <c r="M147" t="s">
        <v>870</v>
      </c>
      <c r="N147" t="s">
        <v>1302</v>
      </c>
      <c r="O147" t="s">
        <v>1771</v>
      </c>
      <c r="P147" t="s">
        <v>2258</v>
      </c>
      <c r="Q147" s="7" t="s">
        <v>2726</v>
      </c>
      <c r="R147" t="s">
        <v>3160</v>
      </c>
    </row>
    <row r="148" spans="1:19">
      <c r="A148" t="s">
        <v>165</v>
      </c>
      <c r="B148" t="s">
        <v>620</v>
      </c>
      <c r="C148" t="s">
        <v>774</v>
      </c>
      <c r="D148" t="b">
        <v>1</v>
      </c>
      <c r="E148" t="b">
        <v>1</v>
      </c>
      <c r="F148" t="b">
        <v>0</v>
      </c>
      <c r="G148" t="b">
        <v>0</v>
      </c>
      <c r="H148" t="b">
        <v>0</v>
      </c>
      <c r="I148" t="b">
        <v>0</v>
      </c>
      <c r="J148" t="b">
        <v>1</v>
      </c>
      <c r="K148" t="b">
        <v>0</v>
      </c>
      <c r="L148" t="b">
        <v>0</v>
      </c>
      <c r="M148" t="s">
        <v>871</v>
      </c>
      <c r="N148" t="s">
        <v>1303</v>
      </c>
      <c r="O148" t="s">
        <v>1772</v>
      </c>
      <c r="P148" t="s">
        <v>2259</v>
      </c>
      <c r="Q148" s="7" t="s">
        <v>2727</v>
      </c>
      <c r="R148" t="s">
        <v>3161</v>
      </c>
      <c r="S148" t="s">
        <v>3553</v>
      </c>
    </row>
    <row r="149" spans="1:19">
      <c r="A149" t="s">
        <v>166</v>
      </c>
      <c r="B149" t="s">
        <v>535</v>
      </c>
      <c r="C149" t="s">
        <v>774</v>
      </c>
      <c r="D149" t="b">
        <v>1</v>
      </c>
      <c r="E149" t="b">
        <v>0</v>
      </c>
      <c r="F149" t="b">
        <v>0</v>
      </c>
      <c r="G149" t="b">
        <v>0</v>
      </c>
      <c r="H149" t="b">
        <v>0</v>
      </c>
      <c r="I149" t="b">
        <v>0</v>
      </c>
      <c r="J149" t="b">
        <v>0</v>
      </c>
      <c r="K149" t="b">
        <v>0</v>
      </c>
      <c r="L149" t="b">
        <v>0</v>
      </c>
      <c r="M149" t="s">
        <v>872</v>
      </c>
      <c r="N149" t="s">
        <v>1304</v>
      </c>
      <c r="O149" t="s">
        <v>1773</v>
      </c>
      <c r="P149" t="s">
        <v>2260</v>
      </c>
      <c r="Q149" s="7" t="s">
        <v>2728</v>
      </c>
      <c r="R149" t="s">
        <v>3162</v>
      </c>
    </row>
    <row r="150" spans="1:19">
      <c r="A150" t="s">
        <v>167</v>
      </c>
      <c r="B150" t="s">
        <v>621</v>
      </c>
      <c r="C150" t="s">
        <v>774</v>
      </c>
      <c r="D150" t="b">
        <v>1</v>
      </c>
      <c r="E150" t="b">
        <v>0</v>
      </c>
      <c r="F150" t="b">
        <v>0</v>
      </c>
      <c r="G150" t="b">
        <v>0</v>
      </c>
      <c r="H150" t="b">
        <v>0</v>
      </c>
      <c r="I150" t="b">
        <v>0</v>
      </c>
      <c r="J150" t="b">
        <v>0</v>
      </c>
      <c r="K150" t="b">
        <v>0</v>
      </c>
      <c r="L150" t="b">
        <v>0</v>
      </c>
      <c r="M150" t="s">
        <v>873</v>
      </c>
      <c r="N150" t="s">
        <v>1305</v>
      </c>
      <c r="O150" t="s">
        <v>1774</v>
      </c>
      <c r="P150" t="s">
        <v>2261</v>
      </c>
      <c r="Q150" s="7" t="s">
        <v>2729</v>
      </c>
      <c r="R150" t="s">
        <v>3163</v>
      </c>
      <c r="S150" t="s">
        <v>3554</v>
      </c>
    </row>
    <row r="151" spans="1:19">
      <c r="A151" t="s">
        <v>168</v>
      </c>
      <c r="B151" t="s">
        <v>530</v>
      </c>
      <c r="C151" t="s">
        <v>774</v>
      </c>
      <c r="D151" t="b">
        <v>1</v>
      </c>
      <c r="E151" t="b">
        <v>0</v>
      </c>
      <c r="F151" t="b">
        <v>0</v>
      </c>
      <c r="G151" t="b">
        <v>0</v>
      </c>
      <c r="H151" t="b">
        <v>0</v>
      </c>
      <c r="I151" t="b">
        <v>0</v>
      </c>
      <c r="J151" t="b">
        <v>0</v>
      </c>
      <c r="K151" t="b">
        <v>0</v>
      </c>
      <c r="L151" t="b">
        <v>0</v>
      </c>
      <c r="M151" t="s">
        <v>874</v>
      </c>
      <c r="N151" t="s">
        <v>1306</v>
      </c>
      <c r="O151" t="s">
        <v>1775</v>
      </c>
      <c r="P151" t="s">
        <v>2262</v>
      </c>
      <c r="Q151" s="7" t="s">
        <v>2730</v>
      </c>
      <c r="R151" t="s">
        <v>3164</v>
      </c>
      <c r="S151" t="s">
        <v>3555</v>
      </c>
    </row>
    <row r="152" spans="1:19">
      <c r="A152" t="s">
        <v>169</v>
      </c>
      <c r="B152" t="s">
        <v>614</v>
      </c>
      <c r="C152" t="s">
        <v>774</v>
      </c>
      <c r="D152" t="b">
        <v>1</v>
      </c>
      <c r="E152" t="b">
        <v>0</v>
      </c>
      <c r="F152" t="b">
        <v>0</v>
      </c>
      <c r="G152" t="b">
        <v>1</v>
      </c>
      <c r="H152" t="b">
        <v>0</v>
      </c>
      <c r="I152" t="b">
        <v>0</v>
      </c>
      <c r="J152" t="b">
        <v>0</v>
      </c>
      <c r="K152" t="b">
        <v>0</v>
      </c>
      <c r="L152" t="b">
        <v>0</v>
      </c>
      <c r="M152" t="s">
        <v>875</v>
      </c>
      <c r="N152" t="s">
        <v>1307</v>
      </c>
      <c r="O152" t="s">
        <v>1776</v>
      </c>
      <c r="P152" t="s">
        <v>2263</v>
      </c>
      <c r="Q152" s="7" t="s">
        <v>2731</v>
      </c>
      <c r="R152" t="s">
        <v>3165</v>
      </c>
      <c r="S152" t="s">
        <v>3556</v>
      </c>
    </row>
    <row r="153" spans="1:19">
      <c r="A153" t="s">
        <v>170</v>
      </c>
      <c r="B153" t="s">
        <v>622</v>
      </c>
      <c r="C153" t="s">
        <v>774</v>
      </c>
      <c r="D153" t="b">
        <v>0</v>
      </c>
      <c r="E153" t="b">
        <v>1</v>
      </c>
      <c r="F153" t="b">
        <v>0</v>
      </c>
      <c r="G153" t="b">
        <v>0</v>
      </c>
      <c r="H153" t="b">
        <v>0</v>
      </c>
      <c r="I153" t="b">
        <v>0</v>
      </c>
      <c r="J153" t="b">
        <v>0</v>
      </c>
      <c r="K153" t="b">
        <v>0</v>
      </c>
      <c r="L153" t="b">
        <v>0</v>
      </c>
      <c r="M153" t="s">
        <v>876</v>
      </c>
      <c r="N153" t="s">
        <v>1308</v>
      </c>
      <c r="O153" t="s">
        <v>1777</v>
      </c>
      <c r="P153" t="s">
        <v>2264</v>
      </c>
      <c r="Q153" s="7" t="s">
        <v>2732</v>
      </c>
      <c r="R153" t="s">
        <v>3166</v>
      </c>
    </row>
    <row r="154" spans="1:19">
      <c r="A154" t="s">
        <v>171</v>
      </c>
      <c r="B154" t="s">
        <v>623</v>
      </c>
      <c r="C154" t="s">
        <v>774</v>
      </c>
      <c r="D154" t="b">
        <v>1</v>
      </c>
      <c r="E154" t="b">
        <v>0</v>
      </c>
      <c r="F154" t="b">
        <v>0</v>
      </c>
      <c r="G154" t="b">
        <v>0</v>
      </c>
      <c r="H154" t="b">
        <v>0</v>
      </c>
      <c r="I154" t="b">
        <v>0</v>
      </c>
      <c r="J154" t="b">
        <v>0</v>
      </c>
      <c r="K154" t="b">
        <v>0</v>
      </c>
      <c r="L154" t="b">
        <v>0</v>
      </c>
      <c r="M154" t="s">
        <v>877</v>
      </c>
      <c r="N154" t="s">
        <v>1309</v>
      </c>
      <c r="O154" t="s">
        <v>1778</v>
      </c>
      <c r="P154" t="s">
        <v>2265</v>
      </c>
      <c r="Q154" s="7" t="s">
        <v>2733</v>
      </c>
      <c r="R154" t="s">
        <v>3167</v>
      </c>
      <c r="S154" t="s">
        <v>3557</v>
      </c>
    </row>
    <row r="155" spans="1:19">
      <c r="A155" t="s">
        <v>172</v>
      </c>
      <c r="B155" t="s">
        <v>624</v>
      </c>
      <c r="C155" t="s">
        <v>774</v>
      </c>
      <c r="D155" t="b">
        <v>1</v>
      </c>
      <c r="E155" t="b">
        <v>0</v>
      </c>
      <c r="F155" t="b">
        <v>0</v>
      </c>
      <c r="G155" t="b">
        <v>0</v>
      </c>
      <c r="H155" t="b">
        <v>0</v>
      </c>
      <c r="I155" t="b">
        <v>0</v>
      </c>
      <c r="J155" t="b">
        <v>0</v>
      </c>
      <c r="K155" t="b">
        <v>0</v>
      </c>
      <c r="L155" t="b">
        <v>0</v>
      </c>
      <c r="M155" t="s">
        <v>878</v>
      </c>
      <c r="N155" t="s">
        <v>1310</v>
      </c>
      <c r="O155" t="s">
        <v>1779</v>
      </c>
      <c r="P155" t="s">
        <v>2266</v>
      </c>
      <c r="Q155" s="7" t="s">
        <v>2734</v>
      </c>
      <c r="R155" t="s">
        <v>3168</v>
      </c>
      <c r="S155" t="s">
        <v>3558</v>
      </c>
    </row>
    <row r="156" spans="1:19">
      <c r="A156" t="s">
        <v>173</v>
      </c>
      <c r="B156" t="s">
        <v>625</v>
      </c>
      <c r="C156" t="s">
        <v>774</v>
      </c>
      <c r="D156" t="b">
        <v>1</v>
      </c>
      <c r="E156" t="b">
        <v>0</v>
      </c>
      <c r="F156" t="b">
        <v>0</v>
      </c>
      <c r="G156" t="b">
        <v>0</v>
      </c>
      <c r="H156" t="b">
        <v>0</v>
      </c>
      <c r="I156" t="b">
        <v>0</v>
      </c>
      <c r="J156" t="b">
        <v>0</v>
      </c>
      <c r="K156" t="b">
        <v>0</v>
      </c>
      <c r="L156" t="b">
        <v>0</v>
      </c>
      <c r="N156" t="s">
        <v>1311</v>
      </c>
      <c r="O156" t="s">
        <v>1780</v>
      </c>
      <c r="P156" t="s">
        <v>2267</v>
      </c>
      <c r="Q156" s="7" t="s">
        <v>2735</v>
      </c>
      <c r="S156" t="s">
        <v>3559</v>
      </c>
    </row>
    <row r="157" spans="1:19">
      <c r="A157" t="s">
        <v>174</v>
      </c>
      <c r="B157" t="s">
        <v>626</v>
      </c>
      <c r="C157" t="s">
        <v>774</v>
      </c>
      <c r="D157" t="b">
        <v>1</v>
      </c>
      <c r="E157" t="b">
        <v>0</v>
      </c>
      <c r="F157" t="b">
        <v>0</v>
      </c>
      <c r="G157" t="b">
        <v>0</v>
      </c>
      <c r="H157" t="b">
        <v>0</v>
      </c>
      <c r="I157" t="b">
        <v>0</v>
      </c>
      <c r="J157" t="b">
        <v>0</v>
      </c>
      <c r="K157" t="b">
        <v>0</v>
      </c>
      <c r="L157" t="b">
        <v>0</v>
      </c>
      <c r="M157" t="s">
        <v>879</v>
      </c>
      <c r="N157" t="s">
        <v>1312</v>
      </c>
      <c r="O157" t="s">
        <v>1781</v>
      </c>
      <c r="P157" t="s">
        <v>2268</v>
      </c>
      <c r="Q157" s="7" t="s">
        <v>2736</v>
      </c>
      <c r="S157" t="s">
        <v>3560</v>
      </c>
    </row>
    <row r="158" spans="1:19">
      <c r="A158" t="s">
        <v>175</v>
      </c>
      <c r="B158" t="s">
        <v>627</v>
      </c>
      <c r="C158" t="s">
        <v>774</v>
      </c>
      <c r="D158" t="b">
        <v>0</v>
      </c>
      <c r="E158" t="b">
        <v>0</v>
      </c>
      <c r="F158" t="b">
        <v>0</v>
      </c>
      <c r="G158" t="b">
        <v>0</v>
      </c>
      <c r="H158" t="b">
        <v>1</v>
      </c>
      <c r="I158" t="b">
        <v>0</v>
      </c>
      <c r="J158" t="b">
        <v>0</v>
      </c>
      <c r="K158" t="b">
        <v>0</v>
      </c>
      <c r="L158" t="b">
        <v>0</v>
      </c>
      <c r="M158" t="s">
        <v>880</v>
      </c>
      <c r="O158" t="s">
        <v>1782</v>
      </c>
      <c r="P158" t="s">
        <v>2269</v>
      </c>
      <c r="Q158" s="7" t="s">
        <v>2737</v>
      </c>
      <c r="R158" t="s">
        <v>3169</v>
      </c>
    </row>
    <row r="159" spans="1:19">
      <c r="A159" t="s">
        <v>176</v>
      </c>
      <c r="B159" t="s">
        <v>579</v>
      </c>
      <c r="C159" t="s">
        <v>774</v>
      </c>
      <c r="D159" t="b">
        <v>1</v>
      </c>
      <c r="E159" t="b">
        <v>0</v>
      </c>
      <c r="F159" t="b">
        <v>0</v>
      </c>
      <c r="G159" t="b">
        <v>0</v>
      </c>
      <c r="H159" t="b">
        <v>0</v>
      </c>
      <c r="I159" t="b">
        <v>0</v>
      </c>
      <c r="J159" t="b">
        <v>0</v>
      </c>
      <c r="K159" t="b">
        <v>0</v>
      </c>
      <c r="L159" t="b">
        <v>0</v>
      </c>
      <c r="M159" t="s">
        <v>881</v>
      </c>
      <c r="N159" t="s">
        <v>1313</v>
      </c>
      <c r="O159" t="s">
        <v>1783</v>
      </c>
      <c r="P159" t="s">
        <v>2270</v>
      </c>
      <c r="Q159" s="7" t="s">
        <v>2738</v>
      </c>
      <c r="R159" t="s">
        <v>3170</v>
      </c>
      <c r="S159" t="s">
        <v>3561</v>
      </c>
    </row>
    <row r="160" spans="1:19">
      <c r="A160" t="s">
        <v>177</v>
      </c>
      <c r="B160" t="s">
        <v>628</v>
      </c>
      <c r="C160" t="s">
        <v>774</v>
      </c>
      <c r="D160" t="b">
        <v>1</v>
      </c>
      <c r="E160" t="b">
        <v>1</v>
      </c>
      <c r="F160" t="b">
        <v>0</v>
      </c>
      <c r="G160" t="b">
        <v>0</v>
      </c>
      <c r="H160" t="b">
        <v>0</v>
      </c>
      <c r="I160" t="b">
        <v>0</v>
      </c>
      <c r="J160" t="b">
        <v>0</v>
      </c>
      <c r="K160" t="b">
        <v>0</v>
      </c>
      <c r="L160" t="b">
        <v>0</v>
      </c>
      <c r="M160" t="s">
        <v>882</v>
      </c>
      <c r="N160" t="s">
        <v>1314</v>
      </c>
      <c r="O160" t="s">
        <v>1784</v>
      </c>
      <c r="P160" t="s">
        <v>2271</v>
      </c>
      <c r="Q160" s="7" t="s">
        <v>2739</v>
      </c>
      <c r="R160" t="s">
        <v>3171</v>
      </c>
    </row>
    <row r="161" spans="1:19">
      <c r="A161" t="s">
        <v>178</v>
      </c>
      <c r="B161" t="s">
        <v>554</v>
      </c>
      <c r="C161" t="s">
        <v>774</v>
      </c>
      <c r="D161" t="b">
        <v>1</v>
      </c>
      <c r="E161" t="b">
        <v>1</v>
      </c>
      <c r="F161" t="b">
        <v>0</v>
      </c>
      <c r="G161" t="b">
        <v>0</v>
      </c>
      <c r="H161" t="b">
        <v>0</v>
      </c>
      <c r="I161" t="b">
        <v>0</v>
      </c>
      <c r="J161" t="b">
        <v>0</v>
      </c>
      <c r="K161" t="b">
        <v>0</v>
      </c>
      <c r="L161" t="b">
        <v>0</v>
      </c>
      <c r="M161" t="s">
        <v>883</v>
      </c>
      <c r="N161" t="s">
        <v>1315</v>
      </c>
      <c r="O161" t="s">
        <v>1785</v>
      </c>
      <c r="P161" t="s">
        <v>2272</v>
      </c>
      <c r="Q161" s="7" t="s">
        <v>2740</v>
      </c>
      <c r="R161" t="s">
        <v>3172</v>
      </c>
    </row>
    <row r="162" spans="1:19">
      <c r="A162" t="s">
        <v>179</v>
      </c>
      <c r="B162" t="s">
        <v>629</v>
      </c>
      <c r="C162" t="s">
        <v>774</v>
      </c>
      <c r="D162" t="b">
        <v>1</v>
      </c>
      <c r="E162" t="b">
        <v>0</v>
      </c>
      <c r="F162" t="b">
        <v>0</v>
      </c>
      <c r="G162" t="b">
        <v>0</v>
      </c>
      <c r="H162" t="b">
        <v>0</v>
      </c>
      <c r="I162" t="b">
        <v>0</v>
      </c>
      <c r="J162" t="b">
        <v>0</v>
      </c>
      <c r="K162" t="b">
        <v>0</v>
      </c>
      <c r="L162" t="b">
        <v>0</v>
      </c>
      <c r="M162" t="s">
        <v>782</v>
      </c>
      <c r="N162" t="s">
        <v>1316</v>
      </c>
      <c r="O162" t="s">
        <v>1786</v>
      </c>
      <c r="P162" t="s">
        <v>2273</v>
      </c>
      <c r="Q162" s="7" t="s">
        <v>2741</v>
      </c>
    </row>
    <row r="163" spans="1:19">
      <c r="A163" t="s">
        <v>180</v>
      </c>
      <c r="B163" t="s">
        <v>524</v>
      </c>
      <c r="C163" t="s">
        <v>774</v>
      </c>
      <c r="D163" t="b">
        <v>1</v>
      </c>
      <c r="E163" t="b">
        <v>0</v>
      </c>
      <c r="F163" t="b">
        <v>0</v>
      </c>
      <c r="G163" t="b">
        <v>0</v>
      </c>
      <c r="H163" t="b">
        <v>0</v>
      </c>
      <c r="I163" t="b">
        <v>0</v>
      </c>
      <c r="J163" t="b">
        <v>0</v>
      </c>
      <c r="K163" t="b">
        <v>0</v>
      </c>
      <c r="L163" t="b">
        <v>0</v>
      </c>
      <c r="M163" t="s">
        <v>884</v>
      </c>
      <c r="N163" t="s">
        <v>1317</v>
      </c>
      <c r="O163" t="s">
        <v>1787</v>
      </c>
      <c r="P163" t="s">
        <v>2274</v>
      </c>
      <c r="Q163" s="7" t="s">
        <v>2742</v>
      </c>
      <c r="R163" t="s">
        <v>3173</v>
      </c>
      <c r="S163" t="s">
        <v>3562</v>
      </c>
    </row>
    <row r="164" spans="1:19">
      <c r="A164" t="s">
        <v>181</v>
      </c>
      <c r="B164" t="s">
        <v>630</v>
      </c>
      <c r="C164" t="s">
        <v>774</v>
      </c>
      <c r="D164" t="b">
        <v>1</v>
      </c>
      <c r="E164" t="b">
        <v>0</v>
      </c>
      <c r="F164" t="b">
        <v>0</v>
      </c>
      <c r="G164" t="b">
        <v>0</v>
      </c>
      <c r="H164" t="b">
        <v>0</v>
      </c>
      <c r="I164" t="b">
        <v>0</v>
      </c>
      <c r="J164" t="b">
        <v>0</v>
      </c>
      <c r="K164" t="b">
        <v>0</v>
      </c>
      <c r="L164" t="b">
        <v>0</v>
      </c>
      <c r="M164" t="s">
        <v>885</v>
      </c>
      <c r="N164" t="s">
        <v>1318</v>
      </c>
      <c r="O164" t="s">
        <v>1788</v>
      </c>
      <c r="P164" t="s">
        <v>2275</v>
      </c>
      <c r="Q164" s="7" t="s">
        <v>2743</v>
      </c>
      <c r="R164" t="s">
        <v>3174</v>
      </c>
      <c r="S164" t="s">
        <v>3563</v>
      </c>
    </row>
    <row r="165" spans="1:19">
      <c r="A165" t="s">
        <v>182</v>
      </c>
      <c r="B165" t="s">
        <v>529</v>
      </c>
      <c r="C165" t="s">
        <v>774</v>
      </c>
      <c r="D165" t="b">
        <v>1</v>
      </c>
      <c r="E165" t="b">
        <v>0</v>
      </c>
      <c r="F165" t="b">
        <v>0</v>
      </c>
      <c r="G165" t="b">
        <v>0</v>
      </c>
      <c r="H165" t="b">
        <v>0</v>
      </c>
      <c r="I165" t="b">
        <v>0</v>
      </c>
      <c r="J165" t="b">
        <v>0</v>
      </c>
      <c r="K165" t="b">
        <v>0</v>
      </c>
      <c r="L165" t="b">
        <v>0</v>
      </c>
      <c r="M165" t="s">
        <v>886</v>
      </c>
      <c r="N165" t="s">
        <v>1319</v>
      </c>
      <c r="O165" t="s">
        <v>1789</v>
      </c>
      <c r="P165" t="s">
        <v>2276</v>
      </c>
      <c r="Q165" s="7" t="s">
        <v>2744</v>
      </c>
      <c r="R165" t="s">
        <v>3175</v>
      </c>
      <c r="S165" t="s">
        <v>3564</v>
      </c>
    </row>
    <row r="166" spans="1:19">
      <c r="A166" t="s">
        <v>183</v>
      </c>
      <c r="B166" t="s">
        <v>631</v>
      </c>
      <c r="C166" t="s">
        <v>774</v>
      </c>
      <c r="D166" t="b">
        <v>1</v>
      </c>
      <c r="E166" t="b">
        <v>0</v>
      </c>
      <c r="F166" t="b">
        <v>0</v>
      </c>
      <c r="G166" t="b">
        <v>0</v>
      </c>
      <c r="H166" t="b">
        <v>0</v>
      </c>
      <c r="I166" t="b">
        <v>0</v>
      </c>
      <c r="J166" t="b">
        <v>0</v>
      </c>
      <c r="K166" t="b">
        <v>0</v>
      </c>
      <c r="L166" t="b">
        <v>0</v>
      </c>
      <c r="N166" t="s">
        <v>1320</v>
      </c>
      <c r="O166" t="s">
        <v>1790</v>
      </c>
      <c r="P166" t="s">
        <v>2277</v>
      </c>
      <c r="Q166" s="7" t="s">
        <v>2745</v>
      </c>
      <c r="S166" t="s">
        <v>3565</v>
      </c>
    </row>
    <row r="167" spans="1:19">
      <c r="A167" t="s">
        <v>184</v>
      </c>
      <c r="B167" t="s">
        <v>632</v>
      </c>
      <c r="C167" t="s">
        <v>774</v>
      </c>
      <c r="D167" t="b">
        <v>1</v>
      </c>
      <c r="E167" t="b">
        <v>0</v>
      </c>
      <c r="F167" t="b">
        <v>0</v>
      </c>
      <c r="G167" t="b">
        <v>0</v>
      </c>
      <c r="H167" t="b">
        <v>0</v>
      </c>
      <c r="I167" t="b">
        <v>0</v>
      </c>
      <c r="J167" t="b">
        <v>0</v>
      </c>
      <c r="K167" t="b">
        <v>0</v>
      </c>
      <c r="L167" t="b">
        <v>0</v>
      </c>
      <c r="M167" t="s">
        <v>887</v>
      </c>
      <c r="N167" t="s">
        <v>1321</v>
      </c>
      <c r="O167" t="s">
        <v>1791</v>
      </c>
      <c r="P167" t="s">
        <v>2278</v>
      </c>
      <c r="Q167" s="7" t="s">
        <v>2746</v>
      </c>
      <c r="R167" t="s">
        <v>3176</v>
      </c>
      <c r="S167" t="s">
        <v>3566</v>
      </c>
    </row>
    <row r="168" spans="1:19">
      <c r="A168" t="s">
        <v>185</v>
      </c>
      <c r="B168" t="s">
        <v>633</v>
      </c>
      <c r="C168" t="s">
        <v>774</v>
      </c>
      <c r="D168" t="b">
        <v>1</v>
      </c>
      <c r="E168" t="b">
        <v>0</v>
      </c>
      <c r="F168" t="b">
        <v>0</v>
      </c>
      <c r="G168" t="b">
        <v>0</v>
      </c>
      <c r="H168" t="b">
        <v>0</v>
      </c>
      <c r="I168" t="b">
        <v>1</v>
      </c>
      <c r="J168" t="b">
        <v>0</v>
      </c>
      <c r="K168" t="b">
        <v>0</v>
      </c>
      <c r="L168" t="b">
        <v>0</v>
      </c>
      <c r="M168" t="s">
        <v>888</v>
      </c>
      <c r="N168" t="s">
        <v>1322</v>
      </c>
      <c r="O168" t="s">
        <v>1792</v>
      </c>
      <c r="P168" t="s">
        <v>2279</v>
      </c>
      <c r="Q168" s="7" t="s">
        <v>2747</v>
      </c>
      <c r="R168" t="s">
        <v>3177</v>
      </c>
      <c r="S168" t="s">
        <v>3567</v>
      </c>
    </row>
    <row r="169" spans="1:19">
      <c r="A169" t="s">
        <v>186</v>
      </c>
      <c r="B169" t="s">
        <v>529</v>
      </c>
      <c r="C169" t="s">
        <v>774</v>
      </c>
      <c r="D169" t="b">
        <v>1</v>
      </c>
      <c r="E169" t="b">
        <v>1</v>
      </c>
      <c r="F169" t="b">
        <v>0</v>
      </c>
      <c r="G169" t="b">
        <v>0</v>
      </c>
      <c r="H169" t="b">
        <v>0</v>
      </c>
      <c r="I169" t="b">
        <v>0</v>
      </c>
      <c r="J169" t="b">
        <v>0</v>
      </c>
      <c r="K169" t="b">
        <v>0</v>
      </c>
      <c r="L169" t="b">
        <v>0</v>
      </c>
      <c r="M169" t="s">
        <v>889</v>
      </c>
      <c r="O169" t="s">
        <v>1793</v>
      </c>
      <c r="P169" t="s">
        <v>2280</v>
      </c>
      <c r="Q169" s="7" t="s">
        <v>2748</v>
      </c>
      <c r="R169" t="s">
        <v>3178</v>
      </c>
    </row>
    <row r="170" spans="1:19">
      <c r="A170" t="s">
        <v>187</v>
      </c>
      <c r="B170" t="s">
        <v>634</v>
      </c>
      <c r="C170" t="s">
        <v>774</v>
      </c>
      <c r="D170" t="b">
        <v>0</v>
      </c>
      <c r="E170" t="b">
        <v>1</v>
      </c>
      <c r="F170" t="b">
        <v>0</v>
      </c>
      <c r="G170" t="b">
        <v>0</v>
      </c>
      <c r="H170" t="b">
        <v>0</v>
      </c>
      <c r="I170" t="b">
        <v>0</v>
      </c>
      <c r="J170" t="b">
        <v>0</v>
      </c>
      <c r="K170" t="b">
        <v>0</v>
      </c>
      <c r="L170" t="b">
        <v>0</v>
      </c>
      <c r="N170" t="s">
        <v>1323</v>
      </c>
      <c r="O170" t="s">
        <v>1794</v>
      </c>
      <c r="P170" t="s">
        <v>2281</v>
      </c>
      <c r="Q170" s="7" t="s">
        <v>2749</v>
      </c>
      <c r="S170" t="s">
        <v>3568</v>
      </c>
    </row>
    <row r="171" spans="1:19">
      <c r="A171" t="s">
        <v>188</v>
      </c>
      <c r="B171" t="s">
        <v>560</v>
      </c>
      <c r="C171" t="s">
        <v>774</v>
      </c>
      <c r="D171" t="b">
        <v>1</v>
      </c>
      <c r="E171" t="b">
        <v>0</v>
      </c>
      <c r="F171" t="b">
        <v>0</v>
      </c>
      <c r="G171" t="b">
        <v>0</v>
      </c>
      <c r="H171" t="b">
        <v>0</v>
      </c>
      <c r="I171" t="b">
        <v>0</v>
      </c>
      <c r="J171" t="b">
        <v>0</v>
      </c>
      <c r="K171" t="b">
        <v>0</v>
      </c>
      <c r="L171" t="b">
        <v>0</v>
      </c>
      <c r="M171" t="s">
        <v>890</v>
      </c>
      <c r="N171" t="s">
        <v>1324</v>
      </c>
      <c r="O171" t="s">
        <v>1795</v>
      </c>
      <c r="P171" t="s">
        <v>2282</v>
      </c>
      <c r="Q171" s="7" t="s">
        <v>2750</v>
      </c>
      <c r="R171" t="s">
        <v>3179</v>
      </c>
    </row>
    <row r="172" spans="1:19">
      <c r="A172" t="s">
        <v>189</v>
      </c>
      <c r="B172" t="s">
        <v>519</v>
      </c>
      <c r="C172" t="s">
        <v>774</v>
      </c>
      <c r="D172" t="b">
        <v>1</v>
      </c>
      <c r="E172" t="b">
        <v>0</v>
      </c>
      <c r="F172" t="b">
        <v>0</v>
      </c>
      <c r="G172" t="b">
        <v>0</v>
      </c>
      <c r="H172" t="b">
        <v>0</v>
      </c>
      <c r="I172" t="b">
        <v>0</v>
      </c>
      <c r="J172" t="b">
        <v>0</v>
      </c>
      <c r="K172" t="b">
        <v>0</v>
      </c>
      <c r="L172" t="b">
        <v>0</v>
      </c>
      <c r="M172" t="s">
        <v>891</v>
      </c>
      <c r="N172" t="s">
        <v>1325</v>
      </c>
      <c r="O172" t="s">
        <v>1796</v>
      </c>
      <c r="P172" t="s">
        <v>2283</v>
      </c>
      <c r="Q172" s="7" t="s">
        <v>2751</v>
      </c>
      <c r="R172" t="s">
        <v>3180</v>
      </c>
      <c r="S172" t="s">
        <v>3569</v>
      </c>
    </row>
    <row r="173" spans="1:19">
      <c r="A173" t="s">
        <v>190</v>
      </c>
      <c r="B173" t="s">
        <v>635</v>
      </c>
      <c r="C173" t="s">
        <v>774</v>
      </c>
      <c r="D173" t="b">
        <v>0</v>
      </c>
      <c r="E173" t="b">
        <v>1</v>
      </c>
      <c r="F173" t="b">
        <v>0</v>
      </c>
      <c r="G173" t="b">
        <v>0</v>
      </c>
      <c r="H173" t="b">
        <v>0</v>
      </c>
      <c r="I173" t="b">
        <v>0</v>
      </c>
      <c r="J173" t="b">
        <v>0</v>
      </c>
      <c r="K173" t="b">
        <v>0</v>
      </c>
      <c r="L173" t="b">
        <v>0</v>
      </c>
      <c r="N173" t="s">
        <v>1326</v>
      </c>
      <c r="O173" t="s">
        <v>1797</v>
      </c>
      <c r="P173" t="s">
        <v>2284</v>
      </c>
      <c r="Q173" s="7" t="s">
        <v>2752</v>
      </c>
      <c r="S173" t="s">
        <v>3570</v>
      </c>
    </row>
    <row r="174" spans="1:19">
      <c r="A174" t="s">
        <v>191</v>
      </c>
      <c r="B174" t="s">
        <v>636</v>
      </c>
      <c r="C174" t="s">
        <v>774</v>
      </c>
      <c r="D174" t="b">
        <v>1</v>
      </c>
      <c r="E174" t="b">
        <v>0</v>
      </c>
      <c r="F174" t="b">
        <v>0</v>
      </c>
      <c r="G174" t="b">
        <v>0</v>
      </c>
      <c r="H174" t="b">
        <v>0</v>
      </c>
      <c r="I174" t="b">
        <v>0</v>
      </c>
      <c r="J174" t="b">
        <v>0</v>
      </c>
      <c r="K174" t="b">
        <v>0</v>
      </c>
      <c r="L174" t="b">
        <v>0</v>
      </c>
      <c r="M174" t="s">
        <v>892</v>
      </c>
      <c r="N174" t="s">
        <v>1327</v>
      </c>
      <c r="O174" t="s">
        <v>1798</v>
      </c>
      <c r="P174" t="s">
        <v>2285</v>
      </c>
      <c r="Q174" s="7" t="s">
        <v>2753</v>
      </c>
      <c r="R174" t="s">
        <v>3181</v>
      </c>
      <c r="S174" t="s">
        <v>3571</v>
      </c>
    </row>
    <row r="175" spans="1:19">
      <c r="A175" t="s">
        <v>192</v>
      </c>
      <c r="B175" t="s">
        <v>535</v>
      </c>
      <c r="C175" t="s">
        <v>774</v>
      </c>
      <c r="D175" t="b">
        <v>1</v>
      </c>
      <c r="E175" t="b">
        <v>0</v>
      </c>
      <c r="F175" t="b">
        <v>0</v>
      </c>
      <c r="G175" t="b">
        <v>0</v>
      </c>
      <c r="H175" t="b">
        <v>0</v>
      </c>
      <c r="I175" t="b">
        <v>0</v>
      </c>
      <c r="J175" t="b">
        <v>0</v>
      </c>
      <c r="K175" t="b">
        <v>0</v>
      </c>
      <c r="L175" t="b">
        <v>0</v>
      </c>
      <c r="M175" t="s">
        <v>893</v>
      </c>
      <c r="N175" t="s">
        <v>1328</v>
      </c>
      <c r="O175" t="s">
        <v>1799</v>
      </c>
      <c r="P175" t="s">
        <v>2286</v>
      </c>
      <c r="Q175" s="7" t="s">
        <v>2754</v>
      </c>
      <c r="R175" t="s">
        <v>3182</v>
      </c>
    </row>
    <row r="176" spans="1:19">
      <c r="A176" t="s">
        <v>193</v>
      </c>
      <c r="B176" t="s">
        <v>604</v>
      </c>
      <c r="C176" t="s">
        <v>774</v>
      </c>
      <c r="D176" t="b">
        <v>1</v>
      </c>
      <c r="E176" t="b">
        <v>1</v>
      </c>
      <c r="F176" t="b">
        <v>0</v>
      </c>
      <c r="G176" t="b">
        <v>0</v>
      </c>
      <c r="H176" t="b">
        <v>0</v>
      </c>
      <c r="I176" t="b">
        <v>0</v>
      </c>
      <c r="J176" t="b">
        <v>0</v>
      </c>
      <c r="K176" t="b">
        <v>0</v>
      </c>
      <c r="L176" t="b">
        <v>0</v>
      </c>
      <c r="M176" t="s">
        <v>894</v>
      </c>
      <c r="N176" t="s">
        <v>1329</v>
      </c>
      <c r="O176" t="s">
        <v>1800</v>
      </c>
      <c r="P176" t="s">
        <v>2287</v>
      </c>
      <c r="Q176" s="7" t="s">
        <v>2755</v>
      </c>
      <c r="R176" t="s">
        <v>3183</v>
      </c>
      <c r="S176" t="s">
        <v>3572</v>
      </c>
    </row>
    <row r="177" spans="1:19">
      <c r="A177" t="s">
        <v>194</v>
      </c>
      <c r="B177" t="s">
        <v>569</v>
      </c>
      <c r="C177" t="s">
        <v>774</v>
      </c>
      <c r="D177" t="b">
        <v>1</v>
      </c>
      <c r="E177" t="b">
        <v>0</v>
      </c>
      <c r="F177" t="b">
        <v>0</v>
      </c>
      <c r="G177" t="b">
        <v>0</v>
      </c>
      <c r="H177" t="b">
        <v>0</v>
      </c>
      <c r="I177" t="b">
        <v>0</v>
      </c>
      <c r="J177" t="b">
        <v>0</v>
      </c>
      <c r="K177" t="b">
        <v>0</v>
      </c>
      <c r="L177" t="b">
        <v>0</v>
      </c>
      <c r="M177" t="s">
        <v>895</v>
      </c>
      <c r="N177" t="s">
        <v>1330</v>
      </c>
      <c r="O177" t="s">
        <v>1801</v>
      </c>
      <c r="P177" t="s">
        <v>2288</v>
      </c>
      <c r="Q177" s="7" t="s">
        <v>2756</v>
      </c>
      <c r="R177" t="s">
        <v>3184</v>
      </c>
    </row>
    <row r="178" spans="1:19">
      <c r="A178" t="s">
        <v>195</v>
      </c>
      <c r="B178" t="s">
        <v>537</v>
      </c>
      <c r="C178" t="s">
        <v>774</v>
      </c>
      <c r="D178" t="b">
        <v>1</v>
      </c>
      <c r="E178" t="b">
        <v>0</v>
      </c>
      <c r="F178" t="b">
        <v>0</v>
      </c>
      <c r="G178" t="b">
        <v>0</v>
      </c>
      <c r="H178" t="b">
        <v>0</v>
      </c>
      <c r="I178" t="b">
        <v>0</v>
      </c>
      <c r="J178" t="b">
        <v>1</v>
      </c>
      <c r="K178" t="b">
        <v>0</v>
      </c>
      <c r="L178" t="b">
        <v>0</v>
      </c>
      <c r="M178" t="s">
        <v>896</v>
      </c>
      <c r="N178" t="s">
        <v>1331</v>
      </c>
      <c r="O178" t="s">
        <v>1802</v>
      </c>
      <c r="P178" t="s">
        <v>2289</v>
      </c>
      <c r="Q178" s="7" t="s">
        <v>2757</v>
      </c>
      <c r="R178" t="s">
        <v>3185</v>
      </c>
      <c r="S178" t="s">
        <v>3573</v>
      </c>
    </row>
    <row r="179" spans="1:19">
      <c r="A179" t="s">
        <v>196</v>
      </c>
      <c r="B179" t="s">
        <v>519</v>
      </c>
      <c r="C179" t="s">
        <v>775</v>
      </c>
      <c r="D179" t="b">
        <v>1</v>
      </c>
      <c r="E179" t="b">
        <v>0</v>
      </c>
      <c r="F179" t="b">
        <v>0</v>
      </c>
      <c r="G179" t="b">
        <v>0</v>
      </c>
      <c r="H179" t="b">
        <v>0</v>
      </c>
      <c r="I179" t="b">
        <v>0</v>
      </c>
      <c r="J179" t="b">
        <v>0</v>
      </c>
      <c r="K179" t="b">
        <v>0</v>
      </c>
      <c r="L179" t="b">
        <v>0</v>
      </c>
      <c r="M179" t="s">
        <v>897</v>
      </c>
      <c r="N179" t="s">
        <v>1332</v>
      </c>
      <c r="O179" t="s">
        <v>1803</v>
      </c>
      <c r="P179" t="s">
        <v>2290</v>
      </c>
      <c r="Q179" s="7" t="s">
        <v>2758</v>
      </c>
      <c r="R179" t="s">
        <v>3186</v>
      </c>
      <c r="S179" t="s">
        <v>3574</v>
      </c>
    </row>
    <row r="180" spans="1:19">
      <c r="A180" t="s">
        <v>197</v>
      </c>
      <c r="B180" t="s">
        <v>637</v>
      </c>
      <c r="C180" t="s">
        <v>775</v>
      </c>
      <c r="D180" t="b">
        <v>1</v>
      </c>
      <c r="E180" t="b">
        <v>0</v>
      </c>
      <c r="F180" t="b">
        <v>0</v>
      </c>
      <c r="G180" t="b">
        <v>0</v>
      </c>
      <c r="H180" t="b">
        <v>0</v>
      </c>
      <c r="I180" t="b">
        <v>0</v>
      </c>
      <c r="J180" t="b">
        <v>0</v>
      </c>
      <c r="K180" t="b">
        <v>0</v>
      </c>
      <c r="L180" t="b">
        <v>0</v>
      </c>
      <c r="M180" t="s">
        <v>898</v>
      </c>
      <c r="N180" t="s">
        <v>1333</v>
      </c>
      <c r="O180" t="s">
        <v>1804</v>
      </c>
      <c r="P180" t="s">
        <v>2291</v>
      </c>
      <c r="Q180" s="7" t="s">
        <v>2759</v>
      </c>
      <c r="R180" t="s">
        <v>3187</v>
      </c>
      <c r="S180" t="s">
        <v>3575</v>
      </c>
    </row>
    <row r="181" spans="1:19">
      <c r="A181" t="s">
        <v>198</v>
      </c>
      <c r="B181" t="s">
        <v>638</v>
      </c>
      <c r="C181" t="s">
        <v>775</v>
      </c>
      <c r="D181" t="b">
        <v>1</v>
      </c>
      <c r="E181" t="b">
        <v>0</v>
      </c>
      <c r="F181" t="b">
        <v>0</v>
      </c>
      <c r="G181" t="b">
        <v>0</v>
      </c>
      <c r="H181" t="b">
        <v>0</v>
      </c>
      <c r="I181" t="b">
        <v>0</v>
      </c>
      <c r="J181" t="b">
        <v>0</v>
      </c>
      <c r="K181" t="b">
        <v>0</v>
      </c>
      <c r="L181" t="b">
        <v>0</v>
      </c>
      <c r="M181" t="s">
        <v>899</v>
      </c>
      <c r="N181" t="s">
        <v>1334</v>
      </c>
      <c r="O181" t="s">
        <v>1805</v>
      </c>
      <c r="P181" t="s">
        <v>2292</v>
      </c>
      <c r="Q181" s="7" t="s">
        <v>2760</v>
      </c>
      <c r="R181" t="s">
        <v>3188</v>
      </c>
      <c r="S181" t="s">
        <v>3576</v>
      </c>
    </row>
    <row r="182" spans="1:19">
      <c r="A182" t="s">
        <v>199</v>
      </c>
      <c r="B182" t="s">
        <v>639</v>
      </c>
      <c r="C182" t="s">
        <v>775</v>
      </c>
      <c r="D182" t="b">
        <v>0</v>
      </c>
      <c r="E182" t="b">
        <v>0</v>
      </c>
      <c r="F182" t="b">
        <v>0</v>
      </c>
      <c r="G182" t="b">
        <v>0</v>
      </c>
      <c r="H182" t="b">
        <v>0</v>
      </c>
      <c r="I182" t="b">
        <v>0</v>
      </c>
      <c r="J182" t="b">
        <v>0</v>
      </c>
      <c r="K182" t="b">
        <v>0</v>
      </c>
      <c r="L182" t="b">
        <v>0</v>
      </c>
      <c r="M182" t="s">
        <v>900</v>
      </c>
      <c r="N182" t="s">
        <v>1335</v>
      </c>
      <c r="O182" t="s">
        <v>1806</v>
      </c>
      <c r="P182" t="s">
        <v>2293</v>
      </c>
      <c r="Q182" s="7" t="s">
        <v>2761</v>
      </c>
      <c r="R182" t="s">
        <v>3189</v>
      </c>
      <c r="S182" t="s">
        <v>3577</v>
      </c>
    </row>
    <row r="183" spans="1:19">
      <c r="A183" t="s">
        <v>200</v>
      </c>
      <c r="B183" t="s">
        <v>614</v>
      </c>
      <c r="C183" t="s">
        <v>775</v>
      </c>
      <c r="D183" t="b">
        <v>1</v>
      </c>
      <c r="E183" t="b">
        <v>0</v>
      </c>
      <c r="F183" t="b">
        <v>0</v>
      </c>
      <c r="G183" t="b">
        <v>0</v>
      </c>
      <c r="H183" t="b">
        <v>0</v>
      </c>
      <c r="I183" t="b">
        <v>0</v>
      </c>
      <c r="J183" t="b">
        <v>0</v>
      </c>
      <c r="K183" t="b">
        <v>0</v>
      </c>
      <c r="L183" t="b">
        <v>0</v>
      </c>
      <c r="M183" t="s">
        <v>901</v>
      </c>
      <c r="N183" t="s">
        <v>1336</v>
      </c>
      <c r="O183" t="s">
        <v>1807</v>
      </c>
      <c r="P183" t="s">
        <v>2294</v>
      </c>
      <c r="Q183" s="7" t="s">
        <v>2762</v>
      </c>
      <c r="R183" t="s">
        <v>3190</v>
      </c>
      <c r="S183" t="s">
        <v>3578</v>
      </c>
    </row>
    <row r="184" spans="1:19">
      <c r="A184" t="s">
        <v>201</v>
      </c>
      <c r="B184" t="s">
        <v>640</v>
      </c>
      <c r="C184" t="s">
        <v>775</v>
      </c>
      <c r="D184" t="b">
        <v>1</v>
      </c>
      <c r="E184" t="b">
        <v>0</v>
      </c>
      <c r="F184" t="b">
        <v>0</v>
      </c>
      <c r="G184" t="b">
        <v>0</v>
      </c>
      <c r="H184" t="b">
        <v>0</v>
      </c>
      <c r="I184" t="b">
        <v>0</v>
      </c>
      <c r="J184" t="b">
        <v>1</v>
      </c>
      <c r="K184" t="b">
        <v>0</v>
      </c>
      <c r="L184" t="b">
        <v>0</v>
      </c>
      <c r="M184" t="s">
        <v>902</v>
      </c>
      <c r="N184" t="s">
        <v>1337</v>
      </c>
      <c r="O184" t="s">
        <v>1808</v>
      </c>
      <c r="Q184" s="7" t="s">
        <v>2763</v>
      </c>
      <c r="R184" t="s">
        <v>3191</v>
      </c>
    </row>
    <row r="185" spans="1:19">
      <c r="A185" t="s">
        <v>202</v>
      </c>
      <c r="B185" t="s">
        <v>615</v>
      </c>
      <c r="C185" t="s">
        <v>775</v>
      </c>
      <c r="D185" t="b">
        <v>1</v>
      </c>
      <c r="E185" t="b">
        <v>0</v>
      </c>
      <c r="F185" t="b">
        <v>0</v>
      </c>
      <c r="G185" t="b">
        <v>0</v>
      </c>
      <c r="H185" t="b">
        <v>0</v>
      </c>
      <c r="I185" t="b">
        <v>0</v>
      </c>
      <c r="J185" t="b">
        <v>1</v>
      </c>
      <c r="K185" t="b">
        <v>0</v>
      </c>
      <c r="L185" t="b">
        <v>0</v>
      </c>
      <c r="M185" t="s">
        <v>903</v>
      </c>
      <c r="N185" t="s">
        <v>1338</v>
      </c>
      <c r="O185" t="s">
        <v>1809</v>
      </c>
      <c r="P185" t="s">
        <v>2295</v>
      </c>
      <c r="Q185" s="7" t="s">
        <v>2764</v>
      </c>
      <c r="R185" t="s">
        <v>3192</v>
      </c>
      <c r="S185" t="s">
        <v>3579</v>
      </c>
    </row>
    <row r="186" spans="1:19">
      <c r="A186" t="s">
        <v>203</v>
      </c>
      <c r="B186" t="s">
        <v>641</v>
      </c>
      <c r="C186" t="s">
        <v>775</v>
      </c>
      <c r="D186" t="b">
        <v>1</v>
      </c>
      <c r="E186" t="b">
        <v>0</v>
      </c>
      <c r="F186" t="b">
        <v>0</v>
      </c>
      <c r="G186" t="b">
        <v>0</v>
      </c>
      <c r="H186" t="b">
        <v>0</v>
      </c>
      <c r="I186" t="b">
        <v>0</v>
      </c>
      <c r="J186" t="b">
        <v>0</v>
      </c>
      <c r="K186" t="b">
        <v>0</v>
      </c>
      <c r="L186" t="b">
        <v>0</v>
      </c>
      <c r="M186" t="s">
        <v>904</v>
      </c>
      <c r="N186" t="s">
        <v>1339</v>
      </c>
      <c r="O186" t="s">
        <v>1810</v>
      </c>
      <c r="P186" t="s">
        <v>2296</v>
      </c>
      <c r="Q186" s="7" t="s">
        <v>2765</v>
      </c>
      <c r="R186" t="s">
        <v>3193</v>
      </c>
    </row>
    <row r="187" spans="1:19">
      <c r="A187" t="s">
        <v>204</v>
      </c>
      <c r="B187" t="s">
        <v>642</v>
      </c>
      <c r="C187" t="s">
        <v>775</v>
      </c>
      <c r="D187" t="b">
        <v>0</v>
      </c>
      <c r="E187" t="b">
        <v>1</v>
      </c>
      <c r="F187" t="b">
        <v>0</v>
      </c>
      <c r="G187" t="b">
        <v>0</v>
      </c>
      <c r="H187" t="b">
        <v>0</v>
      </c>
      <c r="I187" t="b">
        <v>0</v>
      </c>
      <c r="J187" t="b">
        <v>0</v>
      </c>
      <c r="K187" t="b">
        <v>0</v>
      </c>
      <c r="L187" t="b">
        <v>0</v>
      </c>
      <c r="N187" t="s">
        <v>1340</v>
      </c>
      <c r="O187" t="s">
        <v>1811</v>
      </c>
      <c r="P187" t="s">
        <v>2297</v>
      </c>
      <c r="Q187" s="7" t="s">
        <v>2766</v>
      </c>
      <c r="S187" t="s">
        <v>3580</v>
      </c>
    </row>
    <row r="188" spans="1:19">
      <c r="A188" t="s">
        <v>205</v>
      </c>
      <c r="B188" t="s">
        <v>643</v>
      </c>
      <c r="C188" t="s">
        <v>775</v>
      </c>
      <c r="D188" t="b">
        <v>1</v>
      </c>
      <c r="E188" t="b">
        <v>0</v>
      </c>
      <c r="F188" t="b">
        <v>0</v>
      </c>
      <c r="G188" t="b">
        <v>0</v>
      </c>
      <c r="H188" t="b">
        <v>0</v>
      </c>
      <c r="I188" t="b">
        <v>0</v>
      </c>
      <c r="J188" t="b">
        <v>0</v>
      </c>
      <c r="K188" t="b">
        <v>0</v>
      </c>
      <c r="L188" t="b">
        <v>0</v>
      </c>
      <c r="M188" t="s">
        <v>905</v>
      </c>
      <c r="N188" t="s">
        <v>1341</v>
      </c>
      <c r="O188" t="s">
        <v>1812</v>
      </c>
      <c r="P188" t="s">
        <v>2298</v>
      </c>
      <c r="Q188" s="7" t="s">
        <v>2767</v>
      </c>
      <c r="R188" t="s">
        <v>3194</v>
      </c>
      <c r="S188" t="s">
        <v>3581</v>
      </c>
    </row>
    <row r="189" spans="1:19">
      <c r="A189" t="s">
        <v>206</v>
      </c>
      <c r="B189" t="s">
        <v>644</v>
      </c>
      <c r="C189" t="s">
        <v>775</v>
      </c>
      <c r="D189" t="b">
        <v>1</v>
      </c>
      <c r="E189" t="b">
        <v>0</v>
      </c>
      <c r="F189" t="b">
        <v>0</v>
      </c>
      <c r="G189" t="b">
        <v>0</v>
      </c>
      <c r="H189" t="b">
        <v>0</v>
      </c>
      <c r="I189" t="b">
        <v>0</v>
      </c>
      <c r="J189" t="b">
        <v>1</v>
      </c>
      <c r="K189" t="b">
        <v>0</v>
      </c>
      <c r="L189" t="b">
        <v>0</v>
      </c>
      <c r="M189" t="s">
        <v>906</v>
      </c>
      <c r="N189" t="s">
        <v>1342</v>
      </c>
      <c r="O189" t="s">
        <v>1813</v>
      </c>
      <c r="P189" t="s">
        <v>2299</v>
      </c>
      <c r="Q189" s="7" t="s">
        <v>2768</v>
      </c>
      <c r="R189" t="s">
        <v>3195</v>
      </c>
    </row>
    <row r="190" spans="1:19">
      <c r="A190" t="s">
        <v>207</v>
      </c>
      <c r="B190" t="s">
        <v>645</v>
      </c>
      <c r="C190" t="s">
        <v>775</v>
      </c>
      <c r="D190" t="b">
        <v>1</v>
      </c>
      <c r="E190" t="b">
        <v>1</v>
      </c>
      <c r="F190" t="b">
        <v>0</v>
      </c>
      <c r="G190" t="b">
        <v>0</v>
      </c>
      <c r="H190" t="b">
        <v>0</v>
      </c>
      <c r="I190" t="b">
        <v>0</v>
      </c>
      <c r="J190" t="b">
        <v>0</v>
      </c>
      <c r="K190" t="b">
        <v>0</v>
      </c>
      <c r="L190" t="b">
        <v>0</v>
      </c>
      <c r="M190" t="s">
        <v>907</v>
      </c>
      <c r="N190" t="s">
        <v>1343</v>
      </c>
      <c r="O190" t="s">
        <v>1814</v>
      </c>
      <c r="P190" t="s">
        <v>2300</v>
      </c>
      <c r="Q190" s="7" t="s">
        <v>2769</v>
      </c>
      <c r="R190" t="s">
        <v>3196</v>
      </c>
    </row>
    <row r="191" spans="1:19">
      <c r="A191" t="s">
        <v>208</v>
      </c>
      <c r="B191" t="s">
        <v>588</v>
      </c>
      <c r="C191" t="s">
        <v>775</v>
      </c>
      <c r="D191" t="b">
        <v>1</v>
      </c>
      <c r="E191" t="b">
        <v>0</v>
      </c>
      <c r="F191" t="b">
        <v>0</v>
      </c>
      <c r="G191" t="b">
        <v>0</v>
      </c>
      <c r="H191" t="b">
        <v>0</v>
      </c>
      <c r="I191" t="b">
        <v>0</v>
      </c>
      <c r="J191" t="b">
        <v>1</v>
      </c>
      <c r="K191" t="b">
        <v>0</v>
      </c>
      <c r="L191" t="b">
        <v>0</v>
      </c>
      <c r="N191" t="s">
        <v>1344</v>
      </c>
      <c r="O191" t="s">
        <v>1815</v>
      </c>
      <c r="P191" t="s">
        <v>2301</v>
      </c>
      <c r="Q191" s="7" t="s">
        <v>2770</v>
      </c>
      <c r="S191" t="s">
        <v>3582</v>
      </c>
    </row>
    <row r="192" spans="1:19">
      <c r="A192" t="s">
        <v>209</v>
      </c>
      <c r="B192" t="s">
        <v>532</v>
      </c>
      <c r="C192" t="s">
        <v>775</v>
      </c>
      <c r="D192" t="b">
        <v>1</v>
      </c>
      <c r="E192" t="b">
        <v>0</v>
      </c>
      <c r="F192" t="b">
        <v>0</v>
      </c>
      <c r="G192" t="b">
        <v>0</v>
      </c>
      <c r="H192" t="b">
        <v>0</v>
      </c>
      <c r="I192" t="b">
        <v>0</v>
      </c>
      <c r="J192" t="b">
        <v>0</v>
      </c>
      <c r="K192" t="b">
        <v>0</v>
      </c>
      <c r="L192" t="b">
        <v>0</v>
      </c>
      <c r="M192" t="s">
        <v>908</v>
      </c>
      <c r="N192" t="s">
        <v>1345</v>
      </c>
      <c r="O192" t="s">
        <v>1816</v>
      </c>
      <c r="P192" t="s">
        <v>2302</v>
      </c>
      <c r="Q192" s="7" t="s">
        <v>2771</v>
      </c>
      <c r="R192" t="s">
        <v>3197</v>
      </c>
    </row>
    <row r="193" spans="1:19">
      <c r="A193" t="s">
        <v>210</v>
      </c>
      <c r="B193" t="s">
        <v>646</v>
      </c>
      <c r="C193" t="s">
        <v>775</v>
      </c>
      <c r="D193" t="b">
        <v>1</v>
      </c>
      <c r="E193" t="b">
        <v>1</v>
      </c>
      <c r="F193" t="b">
        <v>0</v>
      </c>
      <c r="G193" t="b">
        <v>0</v>
      </c>
      <c r="H193" t="b">
        <v>0</v>
      </c>
      <c r="I193" t="b">
        <v>0</v>
      </c>
      <c r="J193" t="b">
        <v>0</v>
      </c>
      <c r="K193" t="b">
        <v>0</v>
      </c>
      <c r="L193" t="b">
        <v>0</v>
      </c>
      <c r="M193" t="s">
        <v>909</v>
      </c>
      <c r="N193" t="s">
        <v>1346</v>
      </c>
      <c r="O193" t="s">
        <v>1817</v>
      </c>
      <c r="Q193" s="7" t="s">
        <v>2772</v>
      </c>
      <c r="R193" t="s">
        <v>3198</v>
      </c>
    </row>
    <row r="194" spans="1:19">
      <c r="A194" t="s">
        <v>211</v>
      </c>
      <c r="B194" t="s">
        <v>647</v>
      </c>
      <c r="C194" t="s">
        <v>775</v>
      </c>
      <c r="D194" t="b">
        <v>1</v>
      </c>
      <c r="E194" t="b">
        <v>1</v>
      </c>
      <c r="F194" t="b">
        <v>0</v>
      </c>
      <c r="G194" t="b">
        <v>0</v>
      </c>
      <c r="H194" t="b">
        <v>0</v>
      </c>
      <c r="I194" t="b">
        <v>0</v>
      </c>
      <c r="J194" t="b">
        <v>0</v>
      </c>
      <c r="K194" t="b">
        <v>0</v>
      </c>
      <c r="L194" t="b">
        <v>0</v>
      </c>
      <c r="M194" t="s">
        <v>910</v>
      </c>
      <c r="N194" t="s">
        <v>1347</v>
      </c>
      <c r="O194" t="s">
        <v>1818</v>
      </c>
      <c r="P194" t="s">
        <v>2303</v>
      </c>
      <c r="Q194" s="7" t="s">
        <v>2773</v>
      </c>
      <c r="R194" t="s">
        <v>3199</v>
      </c>
      <c r="S194" t="s">
        <v>3583</v>
      </c>
    </row>
    <row r="195" spans="1:19">
      <c r="A195" t="s">
        <v>212</v>
      </c>
      <c r="B195" t="s">
        <v>530</v>
      </c>
      <c r="C195" t="s">
        <v>775</v>
      </c>
      <c r="D195" t="b">
        <v>1</v>
      </c>
      <c r="E195" t="b">
        <v>0</v>
      </c>
      <c r="F195" t="b">
        <v>0</v>
      </c>
      <c r="G195" t="b">
        <v>0</v>
      </c>
      <c r="H195" t="b">
        <v>0</v>
      </c>
      <c r="I195" t="b">
        <v>0</v>
      </c>
      <c r="J195" t="b">
        <v>0</v>
      </c>
      <c r="K195" t="b">
        <v>0</v>
      </c>
      <c r="L195" t="b">
        <v>0</v>
      </c>
      <c r="M195" t="s">
        <v>911</v>
      </c>
      <c r="N195" t="s">
        <v>1348</v>
      </c>
      <c r="O195" t="s">
        <v>1819</v>
      </c>
      <c r="P195" t="s">
        <v>2304</v>
      </c>
      <c r="Q195" s="7" t="s">
        <v>2774</v>
      </c>
      <c r="R195" t="s">
        <v>3200</v>
      </c>
      <c r="S195" t="s">
        <v>3584</v>
      </c>
    </row>
    <row r="196" spans="1:19">
      <c r="A196" t="s">
        <v>213</v>
      </c>
      <c r="B196" t="s">
        <v>588</v>
      </c>
      <c r="C196" t="s">
        <v>775</v>
      </c>
      <c r="D196" t="b">
        <v>1</v>
      </c>
      <c r="E196" t="b">
        <v>0</v>
      </c>
      <c r="F196" t="b">
        <v>0</v>
      </c>
      <c r="G196" t="b">
        <v>0</v>
      </c>
      <c r="H196" t="b">
        <v>0</v>
      </c>
      <c r="I196" t="b">
        <v>0</v>
      </c>
      <c r="J196" t="b">
        <v>0</v>
      </c>
      <c r="K196" t="b">
        <v>0</v>
      </c>
      <c r="L196" t="b">
        <v>0</v>
      </c>
      <c r="N196" t="s">
        <v>1349</v>
      </c>
      <c r="O196" t="s">
        <v>1820</v>
      </c>
      <c r="P196" t="s">
        <v>2305</v>
      </c>
      <c r="Q196" s="7" t="s">
        <v>2775</v>
      </c>
      <c r="S196" t="s">
        <v>3585</v>
      </c>
    </row>
    <row r="197" spans="1:19">
      <c r="A197" t="s">
        <v>214</v>
      </c>
      <c r="B197" t="s">
        <v>569</v>
      </c>
      <c r="C197" t="s">
        <v>775</v>
      </c>
      <c r="D197" t="b">
        <v>1</v>
      </c>
      <c r="E197" t="b">
        <v>0</v>
      </c>
      <c r="F197" t="b">
        <v>0</v>
      </c>
      <c r="G197" t="b">
        <v>0</v>
      </c>
      <c r="H197" t="b">
        <v>0</v>
      </c>
      <c r="I197" t="b">
        <v>0</v>
      </c>
      <c r="J197" t="b">
        <v>0</v>
      </c>
      <c r="K197" t="b">
        <v>0</v>
      </c>
      <c r="L197" t="b">
        <v>0</v>
      </c>
      <c r="M197" t="s">
        <v>912</v>
      </c>
      <c r="N197" t="s">
        <v>1350</v>
      </c>
      <c r="O197" t="s">
        <v>1821</v>
      </c>
      <c r="P197" t="s">
        <v>2306</v>
      </c>
      <c r="Q197" s="7" t="s">
        <v>2776</v>
      </c>
      <c r="R197" t="s">
        <v>3201</v>
      </c>
    </row>
    <row r="198" spans="1:19">
      <c r="A198" t="s">
        <v>215</v>
      </c>
      <c r="B198" t="s">
        <v>648</v>
      </c>
      <c r="C198" t="s">
        <v>775</v>
      </c>
      <c r="D198" t="b">
        <v>1</v>
      </c>
      <c r="E198" t="b">
        <v>0</v>
      </c>
      <c r="F198" t="b">
        <v>0</v>
      </c>
      <c r="G198" t="b">
        <v>0</v>
      </c>
      <c r="H198" t="b">
        <v>0</v>
      </c>
      <c r="I198" t="b">
        <v>0</v>
      </c>
      <c r="J198" t="b">
        <v>0</v>
      </c>
      <c r="K198" t="b">
        <v>0</v>
      </c>
      <c r="L198" t="b">
        <v>0</v>
      </c>
      <c r="M198" t="s">
        <v>913</v>
      </c>
      <c r="N198" t="s">
        <v>1351</v>
      </c>
      <c r="O198" t="s">
        <v>1822</v>
      </c>
      <c r="P198" t="s">
        <v>2307</v>
      </c>
      <c r="Q198" s="7" t="s">
        <v>2777</v>
      </c>
      <c r="R198" t="s">
        <v>3202</v>
      </c>
      <c r="S198" t="s">
        <v>3586</v>
      </c>
    </row>
    <row r="199" spans="1:19">
      <c r="A199" t="s">
        <v>216</v>
      </c>
      <c r="B199" t="s">
        <v>605</v>
      </c>
      <c r="C199" t="s">
        <v>775</v>
      </c>
      <c r="D199" t="b">
        <v>1</v>
      </c>
      <c r="E199" t="b">
        <v>0</v>
      </c>
      <c r="F199" t="b">
        <v>0</v>
      </c>
      <c r="G199" t="b">
        <v>0</v>
      </c>
      <c r="H199" t="b">
        <v>0</v>
      </c>
      <c r="I199" t="b">
        <v>0</v>
      </c>
      <c r="J199" t="b">
        <v>0</v>
      </c>
      <c r="K199" t="b">
        <v>0</v>
      </c>
      <c r="L199" t="b">
        <v>0</v>
      </c>
      <c r="M199" t="s">
        <v>914</v>
      </c>
      <c r="N199" t="s">
        <v>1352</v>
      </c>
      <c r="O199" t="s">
        <v>1823</v>
      </c>
      <c r="P199" t="s">
        <v>2308</v>
      </c>
      <c r="Q199" s="7" t="s">
        <v>2778</v>
      </c>
      <c r="R199" t="s">
        <v>3203</v>
      </c>
      <c r="S199" t="s">
        <v>3587</v>
      </c>
    </row>
    <row r="200" spans="1:19">
      <c r="A200" t="s">
        <v>217</v>
      </c>
      <c r="B200" t="s">
        <v>519</v>
      </c>
      <c r="C200" t="s">
        <v>775</v>
      </c>
      <c r="D200" t="b">
        <v>1</v>
      </c>
      <c r="E200" t="b">
        <v>0</v>
      </c>
      <c r="F200" t="b">
        <v>0</v>
      </c>
      <c r="G200" t="b">
        <v>0</v>
      </c>
      <c r="H200" t="b">
        <v>0</v>
      </c>
      <c r="I200" t="b">
        <v>0</v>
      </c>
      <c r="J200" t="b">
        <v>1</v>
      </c>
      <c r="K200" t="b">
        <v>0</v>
      </c>
      <c r="L200" t="b">
        <v>0</v>
      </c>
      <c r="M200" t="s">
        <v>915</v>
      </c>
      <c r="N200" t="s">
        <v>1353</v>
      </c>
      <c r="O200" t="s">
        <v>1824</v>
      </c>
      <c r="P200" t="s">
        <v>2309</v>
      </c>
      <c r="Q200" s="7" t="s">
        <v>2779</v>
      </c>
      <c r="R200" t="s">
        <v>3204</v>
      </c>
      <c r="S200" t="s">
        <v>3588</v>
      </c>
    </row>
    <row r="201" spans="1:19">
      <c r="A201" t="s">
        <v>218</v>
      </c>
      <c r="B201" t="s">
        <v>526</v>
      </c>
      <c r="C201" t="s">
        <v>775</v>
      </c>
      <c r="D201" t="b">
        <v>1</v>
      </c>
      <c r="E201" t="b">
        <v>0</v>
      </c>
      <c r="F201" t="b">
        <v>0</v>
      </c>
      <c r="G201" t="b">
        <v>0</v>
      </c>
      <c r="H201" t="b">
        <v>0</v>
      </c>
      <c r="I201" t="b">
        <v>0</v>
      </c>
      <c r="J201" t="b">
        <v>0</v>
      </c>
      <c r="K201" t="b">
        <v>0</v>
      </c>
      <c r="L201" t="b">
        <v>0</v>
      </c>
      <c r="M201" t="s">
        <v>916</v>
      </c>
      <c r="N201" t="s">
        <v>1354</v>
      </c>
      <c r="O201" t="s">
        <v>1825</v>
      </c>
      <c r="P201" t="s">
        <v>2310</v>
      </c>
      <c r="Q201" s="7" t="s">
        <v>2780</v>
      </c>
      <c r="R201" t="s">
        <v>3205</v>
      </c>
    </row>
    <row r="202" spans="1:19">
      <c r="A202" t="s">
        <v>219</v>
      </c>
      <c r="B202" t="s">
        <v>519</v>
      </c>
      <c r="C202" t="s">
        <v>775</v>
      </c>
      <c r="D202" t="b">
        <v>1</v>
      </c>
      <c r="E202" t="b">
        <v>0</v>
      </c>
      <c r="F202" t="b">
        <v>0</v>
      </c>
      <c r="G202" t="b">
        <v>0</v>
      </c>
      <c r="H202" t="b">
        <v>0</v>
      </c>
      <c r="I202" t="b">
        <v>0</v>
      </c>
      <c r="J202" t="b">
        <v>1</v>
      </c>
      <c r="K202" t="b">
        <v>0</v>
      </c>
      <c r="L202" t="b">
        <v>0</v>
      </c>
      <c r="M202" t="s">
        <v>917</v>
      </c>
      <c r="N202" t="s">
        <v>1355</v>
      </c>
      <c r="O202" t="s">
        <v>1826</v>
      </c>
      <c r="P202" t="s">
        <v>2311</v>
      </c>
      <c r="Q202" s="7" t="s">
        <v>2781</v>
      </c>
      <c r="R202" t="s">
        <v>3206</v>
      </c>
      <c r="S202" t="s">
        <v>3589</v>
      </c>
    </row>
    <row r="203" spans="1:19">
      <c r="A203" t="s">
        <v>220</v>
      </c>
      <c r="B203" t="s">
        <v>649</v>
      </c>
      <c r="C203" t="s">
        <v>775</v>
      </c>
      <c r="D203" t="b">
        <v>1</v>
      </c>
      <c r="E203" t="b">
        <v>0</v>
      </c>
      <c r="F203" t="b">
        <v>0</v>
      </c>
      <c r="G203" t="b">
        <v>0</v>
      </c>
      <c r="H203" t="b">
        <v>0</v>
      </c>
      <c r="I203" t="b">
        <v>0</v>
      </c>
      <c r="J203" t="b">
        <v>0</v>
      </c>
      <c r="K203" t="b">
        <v>0</v>
      </c>
      <c r="L203" t="b">
        <v>0</v>
      </c>
      <c r="M203" t="s">
        <v>918</v>
      </c>
      <c r="N203" t="s">
        <v>1356</v>
      </c>
      <c r="O203" t="s">
        <v>1827</v>
      </c>
      <c r="P203" t="s">
        <v>2312</v>
      </c>
      <c r="Q203" s="7" t="s">
        <v>2782</v>
      </c>
      <c r="R203" t="s">
        <v>3207</v>
      </c>
    </row>
    <row r="204" spans="1:19">
      <c r="A204" t="s">
        <v>221</v>
      </c>
      <c r="B204" t="s">
        <v>650</v>
      </c>
      <c r="C204" t="s">
        <v>775</v>
      </c>
      <c r="D204" t="b">
        <v>1</v>
      </c>
      <c r="E204" t="b">
        <v>0</v>
      </c>
      <c r="F204" t="b">
        <v>0</v>
      </c>
      <c r="G204" t="b">
        <v>0</v>
      </c>
      <c r="H204" t="b">
        <v>0</v>
      </c>
      <c r="I204" t="b">
        <v>0</v>
      </c>
      <c r="J204" t="b">
        <v>0</v>
      </c>
      <c r="K204" t="b">
        <v>0</v>
      </c>
      <c r="L204" t="b">
        <v>0</v>
      </c>
      <c r="M204" t="s">
        <v>782</v>
      </c>
      <c r="O204" t="s">
        <v>1828</v>
      </c>
      <c r="Q204" s="7" t="s">
        <v>2783</v>
      </c>
    </row>
    <row r="205" spans="1:19">
      <c r="A205" t="s">
        <v>222</v>
      </c>
      <c r="B205" t="s">
        <v>537</v>
      </c>
      <c r="C205" t="s">
        <v>775</v>
      </c>
      <c r="D205" t="b">
        <v>1</v>
      </c>
      <c r="E205" t="b">
        <v>0</v>
      </c>
      <c r="F205" t="b">
        <v>0</v>
      </c>
      <c r="G205" t="b">
        <v>0</v>
      </c>
      <c r="H205" t="b">
        <v>0</v>
      </c>
      <c r="I205" t="b">
        <v>0</v>
      </c>
      <c r="J205" t="b">
        <v>0</v>
      </c>
      <c r="K205" t="b">
        <v>0</v>
      </c>
      <c r="L205" t="b">
        <v>0</v>
      </c>
      <c r="M205" t="s">
        <v>919</v>
      </c>
      <c r="N205" t="s">
        <v>1357</v>
      </c>
      <c r="O205" t="s">
        <v>1829</v>
      </c>
      <c r="P205" t="s">
        <v>2313</v>
      </c>
      <c r="Q205" s="7" t="s">
        <v>2784</v>
      </c>
      <c r="R205" t="s">
        <v>3208</v>
      </c>
    </row>
    <row r="206" spans="1:19">
      <c r="A206" t="s">
        <v>223</v>
      </c>
      <c r="B206" t="s">
        <v>574</v>
      </c>
      <c r="C206" t="s">
        <v>775</v>
      </c>
      <c r="D206" t="b">
        <v>1</v>
      </c>
      <c r="E206" t="b">
        <v>0</v>
      </c>
      <c r="F206" t="b">
        <v>0</v>
      </c>
      <c r="G206" t="b">
        <v>0</v>
      </c>
      <c r="H206" t="b">
        <v>0</v>
      </c>
      <c r="I206" t="b">
        <v>0</v>
      </c>
      <c r="J206" t="b">
        <v>1</v>
      </c>
      <c r="K206" t="b">
        <v>0</v>
      </c>
      <c r="L206" t="b">
        <v>0</v>
      </c>
      <c r="M206" t="s">
        <v>920</v>
      </c>
      <c r="N206" t="s">
        <v>1358</v>
      </c>
      <c r="O206" t="s">
        <v>1830</v>
      </c>
      <c r="P206" t="s">
        <v>2314</v>
      </c>
      <c r="Q206" s="7" t="s">
        <v>2785</v>
      </c>
      <c r="R206" t="s">
        <v>3209</v>
      </c>
      <c r="S206" t="s">
        <v>3590</v>
      </c>
    </row>
    <row r="207" spans="1:19">
      <c r="A207" t="s">
        <v>224</v>
      </c>
      <c r="B207" t="s">
        <v>651</v>
      </c>
      <c r="C207" t="s">
        <v>775</v>
      </c>
      <c r="D207" t="b">
        <v>1</v>
      </c>
      <c r="E207" t="b">
        <v>0</v>
      </c>
      <c r="F207" t="b">
        <v>0</v>
      </c>
      <c r="G207" t="b">
        <v>0</v>
      </c>
      <c r="H207" t="b">
        <v>0</v>
      </c>
      <c r="I207" t="b">
        <v>0</v>
      </c>
      <c r="J207" t="b">
        <v>1</v>
      </c>
      <c r="K207" t="b">
        <v>0</v>
      </c>
      <c r="L207" t="b">
        <v>0</v>
      </c>
      <c r="M207" t="s">
        <v>921</v>
      </c>
      <c r="N207" t="s">
        <v>1359</v>
      </c>
      <c r="O207" t="s">
        <v>1831</v>
      </c>
      <c r="P207" t="s">
        <v>2315</v>
      </c>
      <c r="Q207" s="7" t="s">
        <v>2786</v>
      </c>
      <c r="R207" t="s">
        <v>3210</v>
      </c>
    </row>
    <row r="208" spans="1:19">
      <c r="A208" t="s">
        <v>225</v>
      </c>
      <c r="B208" t="s">
        <v>588</v>
      </c>
      <c r="C208" t="s">
        <v>775</v>
      </c>
      <c r="D208" t="b">
        <v>1</v>
      </c>
      <c r="E208" t="b">
        <v>0</v>
      </c>
      <c r="F208" t="b">
        <v>0</v>
      </c>
      <c r="G208" t="b">
        <v>0</v>
      </c>
      <c r="H208" t="b">
        <v>0</v>
      </c>
      <c r="I208" t="b">
        <v>0</v>
      </c>
      <c r="J208" t="b">
        <v>0</v>
      </c>
      <c r="K208" t="b">
        <v>0</v>
      </c>
      <c r="L208" t="b">
        <v>0</v>
      </c>
      <c r="N208" t="s">
        <v>1360</v>
      </c>
      <c r="O208" t="s">
        <v>1832</v>
      </c>
      <c r="P208" t="s">
        <v>2316</v>
      </c>
      <c r="Q208" s="7" t="s">
        <v>2787</v>
      </c>
      <c r="S208" t="s">
        <v>3591</v>
      </c>
    </row>
    <row r="209" spans="1:19">
      <c r="A209" t="s">
        <v>226</v>
      </c>
      <c r="B209" t="s">
        <v>579</v>
      </c>
      <c r="C209" t="s">
        <v>775</v>
      </c>
      <c r="D209" t="b">
        <v>1</v>
      </c>
      <c r="E209" t="b">
        <v>0</v>
      </c>
      <c r="F209" t="b">
        <v>0</v>
      </c>
      <c r="G209" t="b">
        <v>0</v>
      </c>
      <c r="H209" t="b">
        <v>0</v>
      </c>
      <c r="I209" t="b">
        <v>0</v>
      </c>
      <c r="J209" t="b">
        <v>0</v>
      </c>
      <c r="K209" t="b">
        <v>0</v>
      </c>
      <c r="L209" t="b">
        <v>0</v>
      </c>
      <c r="M209" t="s">
        <v>922</v>
      </c>
      <c r="N209" t="s">
        <v>1361</v>
      </c>
      <c r="O209" t="s">
        <v>1833</v>
      </c>
      <c r="P209" t="s">
        <v>2317</v>
      </c>
      <c r="Q209" s="7" t="s">
        <v>2788</v>
      </c>
      <c r="R209" t="s">
        <v>3211</v>
      </c>
      <c r="S209" t="s">
        <v>3592</v>
      </c>
    </row>
    <row r="210" spans="1:19">
      <c r="A210" t="s">
        <v>227</v>
      </c>
      <c r="B210" t="s">
        <v>588</v>
      </c>
      <c r="C210" t="s">
        <v>775</v>
      </c>
      <c r="D210" t="b">
        <v>1</v>
      </c>
      <c r="E210" t="b">
        <v>0</v>
      </c>
      <c r="F210" t="b">
        <v>0</v>
      </c>
      <c r="G210" t="b">
        <v>0</v>
      </c>
      <c r="H210" t="b">
        <v>0</v>
      </c>
      <c r="I210" t="b">
        <v>0</v>
      </c>
      <c r="J210" t="b">
        <v>0</v>
      </c>
      <c r="K210" t="b">
        <v>0</v>
      </c>
      <c r="L210" t="b">
        <v>0</v>
      </c>
      <c r="N210" t="s">
        <v>1362</v>
      </c>
      <c r="O210" t="s">
        <v>1834</v>
      </c>
      <c r="P210" t="s">
        <v>2318</v>
      </c>
      <c r="Q210" s="7" t="s">
        <v>2789</v>
      </c>
      <c r="S210" t="s">
        <v>3593</v>
      </c>
    </row>
    <row r="211" spans="1:19">
      <c r="A211" t="s">
        <v>228</v>
      </c>
      <c r="B211" t="s">
        <v>652</v>
      </c>
      <c r="C211" t="s">
        <v>775</v>
      </c>
      <c r="D211" t="b">
        <v>1</v>
      </c>
      <c r="E211" t="b">
        <v>1</v>
      </c>
      <c r="F211" t="b">
        <v>0</v>
      </c>
      <c r="G211" t="b">
        <v>0</v>
      </c>
      <c r="H211" t="b">
        <v>0</v>
      </c>
      <c r="I211" t="b">
        <v>0</v>
      </c>
      <c r="J211" t="b">
        <v>1</v>
      </c>
      <c r="K211" t="b">
        <v>0</v>
      </c>
      <c r="L211" t="b">
        <v>0</v>
      </c>
      <c r="M211" t="s">
        <v>923</v>
      </c>
      <c r="N211" t="s">
        <v>1363</v>
      </c>
      <c r="O211" t="s">
        <v>1835</v>
      </c>
      <c r="P211" t="s">
        <v>2319</v>
      </c>
      <c r="Q211" s="7" t="s">
        <v>2790</v>
      </c>
      <c r="R211" t="s">
        <v>3212</v>
      </c>
    </row>
    <row r="212" spans="1:19">
      <c r="A212" t="s">
        <v>229</v>
      </c>
      <c r="B212" t="s">
        <v>653</v>
      </c>
      <c r="C212" t="s">
        <v>775</v>
      </c>
      <c r="D212" t="b">
        <v>1</v>
      </c>
      <c r="E212" t="b">
        <v>0</v>
      </c>
      <c r="F212" t="b">
        <v>0</v>
      </c>
      <c r="G212" t="b">
        <v>0</v>
      </c>
      <c r="H212" t="b">
        <v>0</v>
      </c>
      <c r="I212" t="b">
        <v>0</v>
      </c>
      <c r="J212" t="b">
        <v>0</v>
      </c>
      <c r="K212" t="b">
        <v>0</v>
      </c>
      <c r="L212" t="b">
        <v>0</v>
      </c>
      <c r="N212" t="s">
        <v>1364</v>
      </c>
      <c r="O212" t="s">
        <v>1836</v>
      </c>
      <c r="P212" t="s">
        <v>2320</v>
      </c>
      <c r="Q212" s="7" t="s">
        <v>2791</v>
      </c>
      <c r="S212" t="s">
        <v>3594</v>
      </c>
    </row>
    <row r="213" spans="1:19">
      <c r="A213" t="s">
        <v>230</v>
      </c>
      <c r="B213" t="s">
        <v>519</v>
      </c>
      <c r="C213" t="s">
        <v>775</v>
      </c>
      <c r="D213" t="b">
        <v>1</v>
      </c>
      <c r="E213" t="b">
        <v>0</v>
      </c>
      <c r="F213" t="b">
        <v>0</v>
      </c>
      <c r="G213" t="b">
        <v>0</v>
      </c>
      <c r="H213" t="b">
        <v>0</v>
      </c>
      <c r="I213" t="b">
        <v>0</v>
      </c>
      <c r="J213" t="b">
        <v>0</v>
      </c>
      <c r="K213" t="b">
        <v>0</v>
      </c>
      <c r="L213" t="b">
        <v>0</v>
      </c>
      <c r="M213" t="s">
        <v>924</v>
      </c>
      <c r="N213" t="s">
        <v>1365</v>
      </c>
      <c r="O213" t="s">
        <v>1837</v>
      </c>
      <c r="P213" t="s">
        <v>2321</v>
      </c>
      <c r="Q213" s="7" t="s">
        <v>2792</v>
      </c>
      <c r="R213" t="s">
        <v>3213</v>
      </c>
      <c r="S213" t="s">
        <v>3595</v>
      </c>
    </row>
    <row r="214" spans="1:19">
      <c r="A214" t="s">
        <v>231</v>
      </c>
      <c r="B214" t="s">
        <v>654</v>
      </c>
      <c r="C214" t="s">
        <v>775</v>
      </c>
      <c r="D214" t="b">
        <v>0</v>
      </c>
      <c r="E214" t="b">
        <v>1</v>
      </c>
      <c r="F214" t="b">
        <v>0</v>
      </c>
      <c r="G214" t="b">
        <v>0</v>
      </c>
      <c r="H214" t="b">
        <v>0</v>
      </c>
      <c r="I214" t="b">
        <v>0</v>
      </c>
      <c r="J214" t="b">
        <v>0</v>
      </c>
      <c r="K214" t="b">
        <v>0</v>
      </c>
      <c r="L214" t="b">
        <v>0</v>
      </c>
      <c r="N214" t="s">
        <v>1366</v>
      </c>
      <c r="O214" t="s">
        <v>1838</v>
      </c>
      <c r="P214" t="s">
        <v>2322</v>
      </c>
      <c r="Q214" s="7" t="s">
        <v>2793</v>
      </c>
      <c r="S214" t="s">
        <v>3596</v>
      </c>
    </row>
    <row r="215" spans="1:19">
      <c r="A215" t="s">
        <v>232</v>
      </c>
      <c r="B215" t="s">
        <v>655</v>
      </c>
      <c r="C215" t="s">
        <v>775</v>
      </c>
      <c r="D215" t="b">
        <v>1</v>
      </c>
      <c r="E215" t="b">
        <v>0</v>
      </c>
      <c r="F215" t="b">
        <v>0</v>
      </c>
      <c r="G215" t="b">
        <v>0</v>
      </c>
      <c r="H215" t="b">
        <v>0</v>
      </c>
      <c r="I215" t="b">
        <v>0</v>
      </c>
      <c r="J215" t="b">
        <v>0</v>
      </c>
      <c r="K215" t="b">
        <v>0</v>
      </c>
      <c r="L215" t="b">
        <v>0</v>
      </c>
      <c r="M215" t="s">
        <v>925</v>
      </c>
      <c r="N215" t="s">
        <v>1367</v>
      </c>
      <c r="O215" t="s">
        <v>1839</v>
      </c>
      <c r="P215" t="s">
        <v>2323</v>
      </c>
      <c r="Q215" s="7" t="s">
        <v>2794</v>
      </c>
      <c r="R215" t="s">
        <v>3214</v>
      </c>
    </row>
    <row r="216" spans="1:19">
      <c r="A216" t="s">
        <v>233</v>
      </c>
      <c r="B216" t="s">
        <v>622</v>
      </c>
      <c r="C216" t="s">
        <v>775</v>
      </c>
      <c r="D216" t="b">
        <v>0</v>
      </c>
      <c r="E216" t="b">
        <v>1</v>
      </c>
      <c r="F216" t="b">
        <v>0</v>
      </c>
      <c r="G216" t="b">
        <v>0</v>
      </c>
      <c r="H216" t="b">
        <v>0</v>
      </c>
      <c r="I216" t="b">
        <v>0</v>
      </c>
      <c r="J216" t="b">
        <v>0</v>
      </c>
      <c r="K216" t="b">
        <v>0</v>
      </c>
      <c r="L216" t="b">
        <v>0</v>
      </c>
      <c r="M216" t="s">
        <v>926</v>
      </c>
      <c r="N216" t="s">
        <v>1368</v>
      </c>
      <c r="O216" t="s">
        <v>1840</v>
      </c>
      <c r="P216" t="s">
        <v>2324</v>
      </c>
      <c r="Q216" s="7" t="s">
        <v>2795</v>
      </c>
      <c r="R216" t="s">
        <v>3215</v>
      </c>
    </row>
    <row r="217" spans="1:19">
      <c r="A217" t="s">
        <v>234</v>
      </c>
      <c r="B217" t="s">
        <v>540</v>
      </c>
      <c r="C217" t="s">
        <v>775</v>
      </c>
      <c r="D217" t="b">
        <v>1</v>
      </c>
      <c r="E217" t="b">
        <v>1</v>
      </c>
      <c r="F217" t="b">
        <v>0</v>
      </c>
      <c r="G217" t="b">
        <v>0</v>
      </c>
      <c r="H217" t="b">
        <v>0</v>
      </c>
      <c r="I217" t="b">
        <v>0</v>
      </c>
      <c r="J217" t="b">
        <v>0</v>
      </c>
      <c r="K217" t="b">
        <v>0</v>
      </c>
      <c r="L217" t="b">
        <v>0</v>
      </c>
      <c r="M217" t="s">
        <v>927</v>
      </c>
      <c r="N217" t="s">
        <v>1369</v>
      </c>
      <c r="O217" t="s">
        <v>1841</v>
      </c>
      <c r="P217" t="s">
        <v>2325</v>
      </c>
      <c r="Q217" s="7" t="s">
        <v>2796</v>
      </c>
      <c r="R217" t="s">
        <v>3216</v>
      </c>
      <c r="S217" t="s">
        <v>3597</v>
      </c>
    </row>
    <row r="218" spans="1:19">
      <c r="A218" t="s">
        <v>235</v>
      </c>
      <c r="B218" t="s">
        <v>656</v>
      </c>
      <c r="C218" t="s">
        <v>775</v>
      </c>
      <c r="D218" t="b">
        <v>1</v>
      </c>
      <c r="E218" t="b">
        <v>0</v>
      </c>
      <c r="F218" t="b">
        <v>0</v>
      </c>
      <c r="G218" t="b">
        <v>0</v>
      </c>
      <c r="H218" t="b">
        <v>0</v>
      </c>
      <c r="I218" t="b">
        <v>0</v>
      </c>
      <c r="J218" t="b">
        <v>1</v>
      </c>
      <c r="K218" t="b">
        <v>0</v>
      </c>
      <c r="L218" t="b">
        <v>0</v>
      </c>
      <c r="M218" t="s">
        <v>928</v>
      </c>
      <c r="N218" t="s">
        <v>1370</v>
      </c>
      <c r="O218" t="s">
        <v>1842</v>
      </c>
      <c r="P218" t="s">
        <v>2326</v>
      </c>
      <c r="Q218" s="7" t="s">
        <v>2797</v>
      </c>
      <c r="R218" t="s">
        <v>3217</v>
      </c>
    </row>
    <row r="219" spans="1:19">
      <c r="A219" t="s">
        <v>236</v>
      </c>
      <c r="B219" t="s">
        <v>657</v>
      </c>
      <c r="C219" t="s">
        <v>775</v>
      </c>
      <c r="D219" t="b">
        <v>1</v>
      </c>
      <c r="E219" t="b">
        <v>1</v>
      </c>
      <c r="F219" t="b">
        <v>0</v>
      </c>
      <c r="G219" t="b">
        <v>0</v>
      </c>
      <c r="H219" t="b">
        <v>0</v>
      </c>
      <c r="I219" t="b">
        <v>0</v>
      </c>
      <c r="J219" t="b">
        <v>1</v>
      </c>
      <c r="K219" t="b">
        <v>0</v>
      </c>
      <c r="L219" t="b">
        <v>0</v>
      </c>
      <c r="M219" t="s">
        <v>929</v>
      </c>
      <c r="N219" t="s">
        <v>1371</v>
      </c>
      <c r="O219" t="s">
        <v>1843</v>
      </c>
      <c r="P219" t="s">
        <v>2327</v>
      </c>
      <c r="Q219" s="7" t="s">
        <v>2798</v>
      </c>
      <c r="R219" t="s">
        <v>3218</v>
      </c>
      <c r="S219" t="s">
        <v>3598</v>
      </c>
    </row>
    <row r="220" spans="1:19">
      <c r="A220" t="s">
        <v>237</v>
      </c>
      <c r="B220" t="s">
        <v>541</v>
      </c>
      <c r="C220" t="s">
        <v>775</v>
      </c>
      <c r="D220" t="b">
        <v>1</v>
      </c>
      <c r="E220" t="b">
        <v>1</v>
      </c>
      <c r="F220" t="b">
        <v>0</v>
      </c>
      <c r="G220" t="b">
        <v>0</v>
      </c>
      <c r="H220" t="b">
        <v>0</v>
      </c>
      <c r="I220" t="b">
        <v>0</v>
      </c>
      <c r="J220" t="b">
        <v>0</v>
      </c>
      <c r="K220" t="b">
        <v>0</v>
      </c>
      <c r="L220" t="b">
        <v>0</v>
      </c>
      <c r="M220" t="s">
        <v>930</v>
      </c>
      <c r="N220" t="s">
        <v>1372</v>
      </c>
      <c r="O220" t="s">
        <v>1844</v>
      </c>
      <c r="P220" t="s">
        <v>2328</v>
      </c>
      <c r="Q220" s="7" t="s">
        <v>2799</v>
      </c>
      <c r="R220" t="s">
        <v>3219</v>
      </c>
      <c r="S220" t="s">
        <v>3599</v>
      </c>
    </row>
    <row r="221" spans="1:19">
      <c r="A221" t="s">
        <v>238</v>
      </c>
      <c r="B221" t="s">
        <v>658</v>
      </c>
      <c r="C221" t="s">
        <v>775</v>
      </c>
      <c r="D221" t="b">
        <v>1</v>
      </c>
      <c r="E221" t="b">
        <v>0</v>
      </c>
      <c r="F221" t="b">
        <v>0</v>
      </c>
      <c r="G221" t="b">
        <v>0</v>
      </c>
      <c r="H221" t="b">
        <v>0</v>
      </c>
      <c r="I221" t="b">
        <v>0</v>
      </c>
      <c r="J221" t="b">
        <v>0</v>
      </c>
      <c r="K221" t="b">
        <v>0</v>
      </c>
      <c r="L221" t="b">
        <v>0</v>
      </c>
      <c r="M221" t="s">
        <v>931</v>
      </c>
      <c r="N221" t="s">
        <v>1373</v>
      </c>
      <c r="O221" t="s">
        <v>1845</v>
      </c>
      <c r="P221" t="s">
        <v>2329</v>
      </c>
      <c r="Q221" s="7" t="s">
        <v>2800</v>
      </c>
      <c r="R221" t="s">
        <v>3220</v>
      </c>
      <c r="S221" t="s">
        <v>3600</v>
      </c>
    </row>
    <row r="222" spans="1:19">
      <c r="A222" t="s">
        <v>239</v>
      </c>
      <c r="B222" t="s">
        <v>579</v>
      </c>
      <c r="C222" t="s">
        <v>775</v>
      </c>
      <c r="D222" t="b">
        <v>1</v>
      </c>
      <c r="E222" t="b">
        <v>0</v>
      </c>
      <c r="F222" t="b">
        <v>0</v>
      </c>
      <c r="G222" t="b">
        <v>0</v>
      </c>
      <c r="H222" t="b">
        <v>0</v>
      </c>
      <c r="I222" t="b">
        <v>0</v>
      </c>
      <c r="J222" t="b">
        <v>0</v>
      </c>
      <c r="K222" t="b">
        <v>0</v>
      </c>
      <c r="L222" t="b">
        <v>0</v>
      </c>
      <c r="M222" t="s">
        <v>932</v>
      </c>
      <c r="N222" t="s">
        <v>1374</v>
      </c>
      <c r="O222" t="s">
        <v>1846</v>
      </c>
      <c r="P222" t="s">
        <v>2330</v>
      </c>
      <c r="Q222" s="7" t="s">
        <v>2801</v>
      </c>
      <c r="R222" t="s">
        <v>3221</v>
      </c>
      <c r="S222" t="s">
        <v>3601</v>
      </c>
    </row>
    <row r="223" spans="1:19">
      <c r="A223" t="s">
        <v>240</v>
      </c>
      <c r="B223" t="s">
        <v>639</v>
      </c>
      <c r="C223" t="s">
        <v>775</v>
      </c>
      <c r="D223" t="b">
        <v>1</v>
      </c>
      <c r="E223" t="b">
        <v>0</v>
      </c>
      <c r="F223" t="b">
        <v>0</v>
      </c>
      <c r="G223" t="b">
        <v>0</v>
      </c>
      <c r="H223" t="b">
        <v>0</v>
      </c>
      <c r="I223" t="b">
        <v>0</v>
      </c>
      <c r="J223" t="b">
        <v>1</v>
      </c>
      <c r="K223" t="b">
        <v>0</v>
      </c>
      <c r="L223" t="b">
        <v>0</v>
      </c>
      <c r="M223" t="s">
        <v>933</v>
      </c>
      <c r="N223" t="s">
        <v>1375</v>
      </c>
      <c r="O223" t="s">
        <v>1847</v>
      </c>
      <c r="P223" t="s">
        <v>2331</v>
      </c>
      <c r="Q223" s="7" t="s">
        <v>2802</v>
      </c>
      <c r="R223" t="s">
        <v>3222</v>
      </c>
      <c r="S223" t="s">
        <v>3602</v>
      </c>
    </row>
    <row r="224" spans="1:19">
      <c r="A224" t="s">
        <v>241</v>
      </c>
      <c r="B224" t="s">
        <v>659</v>
      </c>
      <c r="C224" t="s">
        <v>775</v>
      </c>
      <c r="D224" t="b">
        <v>0</v>
      </c>
      <c r="E224" t="b">
        <v>1</v>
      </c>
      <c r="F224" t="b">
        <v>0</v>
      </c>
      <c r="G224" t="b">
        <v>0</v>
      </c>
      <c r="H224" t="b">
        <v>1</v>
      </c>
      <c r="I224" t="b">
        <v>0</v>
      </c>
      <c r="J224" t="b">
        <v>0</v>
      </c>
      <c r="K224" t="b">
        <v>0</v>
      </c>
      <c r="L224" t="b">
        <v>0</v>
      </c>
      <c r="M224" t="s">
        <v>934</v>
      </c>
      <c r="O224" t="s">
        <v>1848</v>
      </c>
      <c r="P224" t="s">
        <v>2332</v>
      </c>
      <c r="Q224" s="7" t="s">
        <v>2803</v>
      </c>
      <c r="R224" t="s">
        <v>3223</v>
      </c>
    </row>
    <row r="225" spans="1:19">
      <c r="A225" t="s">
        <v>242</v>
      </c>
      <c r="B225" t="s">
        <v>609</v>
      </c>
      <c r="C225" t="s">
        <v>775</v>
      </c>
      <c r="D225" t="b">
        <v>1</v>
      </c>
      <c r="E225" t="b">
        <v>1</v>
      </c>
      <c r="F225" t="b">
        <v>0</v>
      </c>
      <c r="G225" t="b">
        <v>0</v>
      </c>
      <c r="H225" t="b">
        <v>0</v>
      </c>
      <c r="I225" t="b">
        <v>0</v>
      </c>
      <c r="J225" t="b">
        <v>0</v>
      </c>
      <c r="K225" t="b">
        <v>0</v>
      </c>
      <c r="L225" t="b">
        <v>0</v>
      </c>
      <c r="M225" t="s">
        <v>935</v>
      </c>
      <c r="N225" t="s">
        <v>1376</v>
      </c>
      <c r="O225" t="s">
        <v>1849</v>
      </c>
      <c r="P225" t="s">
        <v>2333</v>
      </c>
      <c r="Q225" s="7" t="s">
        <v>2804</v>
      </c>
      <c r="R225" t="s">
        <v>3224</v>
      </c>
      <c r="S225" t="s">
        <v>3603</v>
      </c>
    </row>
    <row r="226" spans="1:19">
      <c r="A226" t="s">
        <v>243</v>
      </c>
      <c r="B226" t="s">
        <v>660</v>
      </c>
      <c r="C226" t="s">
        <v>775</v>
      </c>
      <c r="D226" t="b">
        <v>1</v>
      </c>
      <c r="E226" t="b">
        <v>0</v>
      </c>
      <c r="F226" t="b">
        <v>0</v>
      </c>
      <c r="G226" t="b">
        <v>0</v>
      </c>
      <c r="H226" t="b">
        <v>0</v>
      </c>
      <c r="I226" t="b">
        <v>0</v>
      </c>
      <c r="J226" t="b">
        <v>0</v>
      </c>
      <c r="K226" t="b">
        <v>0</v>
      </c>
      <c r="L226" t="b">
        <v>0</v>
      </c>
      <c r="M226" t="s">
        <v>936</v>
      </c>
      <c r="N226" t="s">
        <v>1377</v>
      </c>
      <c r="O226" t="s">
        <v>1850</v>
      </c>
      <c r="P226" t="s">
        <v>2334</v>
      </c>
      <c r="Q226" s="7" t="s">
        <v>2805</v>
      </c>
      <c r="R226" t="s">
        <v>3225</v>
      </c>
    </row>
    <row r="227" spans="1:19">
      <c r="A227" t="s">
        <v>244</v>
      </c>
      <c r="B227" t="s">
        <v>630</v>
      </c>
      <c r="C227" t="s">
        <v>775</v>
      </c>
      <c r="D227" t="b">
        <v>1</v>
      </c>
      <c r="E227" t="b">
        <v>0</v>
      </c>
      <c r="F227" t="b">
        <v>0</v>
      </c>
      <c r="G227" t="b">
        <v>0</v>
      </c>
      <c r="H227" t="b">
        <v>0</v>
      </c>
      <c r="I227" t="b">
        <v>0</v>
      </c>
      <c r="J227" t="b">
        <v>0</v>
      </c>
      <c r="K227" t="b">
        <v>0</v>
      </c>
      <c r="L227" t="b">
        <v>0</v>
      </c>
      <c r="M227" t="s">
        <v>937</v>
      </c>
      <c r="N227" t="s">
        <v>1378</v>
      </c>
      <c r="O227" t="s">
        <v>1851</v>
      </c>
      <c r="P227" t="s">
        <v>2335</v>
      </c>
      <c r="Q227" s="7" t="s">
        <v>2806</v>
      </c>
      <c r="R227" t="s">
        <v>3226</v>
      </c>
      <c r="S227" t="s">
        <v>3604</v>
      </c>
    </row>
    <row r="228" spans="1:19">
      <c r="A228" t="s">
        <v>245</v>
      </c>
      <c r="B228" t="s">
        <v>661</v>
      </c>
      <c r="C228" t="s">
        <v>775</v>
      </c>
      <c r="D228" t="b">
        <v>0</v>
      </c>
      <c r="E228" t="b">
        <v>1</v>
      </c>
      <c r="F228" t="b">
        <v>0</v>
      </c>
      <c r="G228" t="b">
        <v>0</v>
      </c>
      <c r="H228" t="b">
        <v>1</v>
      </c>
      <c r="I228" t="b">
        <v>0</v>
      </c>
      <c r="J228" t="b">
        <v>0</v>
      </c>
      <c r="K228" t="b">
        <v>0</v>
      </c>
      <c r="L228" t="b">
        <v>0</v>
      </c>
      <c r="M228" t="s">
        <v>938</v>
      </c>
      <c r="O228" t="s">
        <v>1852</v>
      </c>
      <c r="P228" t="s">
        <v>2336</v>
      </c>
      <c r="Q228" s="7" t="s">
        <v>2807</v>
      </c>
      <c r="R228" t="s">
        <v>3227</v>
      </c>
    </row>
    <row r="229" spans="1:19">
      <c r="A229" t="s">
        <v>246</v>
      </c>
      <c r="B229" t="s">
        <v>614</v>
      </c>
      <c r="C229" t="s">
        <v>775</v>
      </c>
      <c r="D229" t="b">
        <v>1</v>
      </c>
      <c r="E229" t="b">
        <v>0</v>
      </c>
      <c r="F229" t="b">
        <v>0</v>
      </c>
      <c r="G229" t="b">
        <v>0</v>
      </c>
      <c r="H229" t="b">
        <v>0</v>
      </c>
      <c r="I229" t="b">
        <v>0</v>
      </c>
      <c r="J229" t="b">
        <v>0</v>
      </c>
      <c r="K229" t="b">
        <v>0</v>
      </c>
      <c r="L229" t="b">
        <v>0</v>
      </c>
      <c r="M229" t="s">
        <v>939</v>
      </c>
      <c r="O229" t="s">
        <v>1853</v>
      </c>
      <c r="Q229" s="7" t="s">
        <v>2808</v>
      </c>
      <c r="R229" t="s">
        <v>3228</v>
      </c>
    </row>
    <row r="230" spans="1:19">
      <c r="A230" t="s">
        <v>247</v>
      </c>
      <c r="B230" t="s">
        <v>662</v>
      </c>
      <c r="C230" t="s">
        <v>775</v>
      </c>
      <c r="D230" t="b">
        <v>1</v>
      </c>
      <c r="E230" t="b">
        <v>1</v>
      </c>
      <c r="F230" t="b">
        <v>0</v>
      </c>
      <c r="G230" t="b">
        <v>0</v>
      </c>
      <c r="H230" t="b">
        <v>0</v>
      </c>
      <c r="I230" t="b">
        <v>0</v>
      </c>
      <c r="J230" t="b">
        <v>0</v>
      </c>
      <c r="K230" t="b">
        <v>0</v>
      </c>
      <c r="L230" t="b">
        <v>0</v>
      </c>
      <c r="M230" t="s">
        <v>940</v>
      </c>
      <c r="N230" t="s">
        <v>1379</v>
      </c>
      <c r="O230" t="s">
        <v>1854</v>
      </c>
      <c r="P230" t="s">
        <v>2337</v>
      </c>
      <c r="Q230" s="7" t="s">
        <v>2809</v>
      </c>
      <c r="R230" t="s">
        <v>3229</v>
      </c>
    </row>
    <row r="231" spans="1:19">
      <c r="A231" t="s">
        <v>248</v>
      </c>
      <c r="B231" t="s">
        <v>663</v>
      </c>
      <c r="C231" t="s">
        <v>775</v>
      </c>
      <c r="D231" t="b">
        <v>1</v>
      </c>
      <c r="E231" t="b">
        <v>0</v>
      </c>
      <c r="F231" t="b">
        <v>0</v>
      </c>
      <c r="G231" t="b">
        <v>0</v>
      </c>
      <c r="H231" t="b">
        <v>0</v>
      </c>
      <c r="I231" t="b">
        <v>0</v>
      </c>
      <c r="J231" t="b">
        <v>0</v>
      </c>
      <c r="K231" t="b">
        <v>0</v>
      </c>
      <c r="L231" t="b">
        <v>0</v>
      </c>
      <c r="M231" t="s">
        <v>941</v>
      </c>
      <c r="N231" t="s">
        <v>1380</v>
      </c>
      <c r="O231" t="s">
        <v>1855</v>
      </c>
      <c r="P231" t="s">
        <v>2338</v>
      </c>
      <c r="Q231" s="7" t="s">
        <v>2810</v>
      </c>
      <c r="R231" t="s">
        <v>3230</v>
      </c>
      <c r="S231" t="s">
        <v>3605</v>
      </c>
    </row>
    <row r="232" spans="1:19">
      <c r="A232" t="s">
        <v>249</v>
      </c>
      <c r="B232" t="s">
        <v>664</v>
      </c>
      <c r="C232" t="s">
        <v>775</v>
      </c>
      <c r="D232" t="b">
        <v>1</v>
      </c>
      <c r="E232" t="b">
        <v>0</v>
      </c>
      <c r="F232" t="b">
        <v>0</v>
      </c>
      <c r="G232" t="b">
        <v>0</v>
      </c>
      <c r="H232" t="b">
        <v>0</v>
      </c>
      <c r="I232" t="b">
        <v>0</v>
      </c>
      <c r="J232" t="b">
        <v>0</v>
      </c>
      <c r="K232" t="b">
        <v>0</v>
      </c>
      <c r="L232" t="b">
        <v>0</v>
      </c>
      <c r="N232" t="s">
        <v>1381</v>
      </c>
      <c r="O232" t="s">
        <v>1856</v>
      </c>
      <c r="P232" t="s">
        <v>2339</v>
      </c>
      <c r="Q232" s="7" t="s">
        <v>2811</v>
      </c>
      <c r="S232" t="s">
        <v>3606</v>
      </c>
    </row>
    <row r="233" spans="1:19">
      <c r="A233" t="s">
        <v>250</v>
      </c>
      <c r="B233" t="s">
        <v>665</v>
      </c>
      <c r="C233" t="s">
        <v>775</v>
      </c>
      <c r="D233" t="b">
        <v>1</v>
      </c>
      <c r="E233" t="b">
        <v>0</v>
      </c>
      <c r="F233" t="b">
        <v>0</v>
      </c>
      <c r="G233" t="b">
        <v>0</v>
      </c>
      <c r="H233" t="b">
        <v>0</v>
      </c>
      <c r="I233" t="b">
        <v>0</v>
      </c>
      <c r="J233" t="b">
        <v>0</v>
      </c>
      <c r="K233" t="b">
        <v>0</v>
      </c>
      <c r="L233" t="b">
        <v>0</v>
      </c>
      <c r="N233" t="s">
        <v>1382</v>
      </c>
      <c r="O233" t="s">
        <v>1857</v>
      </c>
      <c r="P233" t="s">
        <v>2340</v>
      </c>
      <c r="Q233" s="7" t="s">
        <v>2812</v>
      </c>
      <c r="S233" t="s">
        <v>3607</v>
      </c>
    </row>
    <row r="234" spans="1:19">
      <c r="A234" t="s">
        <v>251</v>
      </c>
      <c r="B234" t="s">
        <v>549</v>
      </c>
      <c r="C234" t="s">
        <v>775</v>
      </c>
      <c r="D234" t="b">
        <v>0</v>
      </c>
      <c r="E234" t="b">
        <v>1</v>
      </c>
      <c r="F234" t="b">
        <v>0</v>
      </c>
      <c r="G234" t="b">
        <v>0</v>
      </c>
      <c r="H234" t="b">
        <v>0</v>
      </c>
      <c r="I234" t="b">
        <v>0</v>
      </c>
      <c r="J234" t="b">
        <v>0</v>
      </c>
      <c r="K234" t="b">
        <v>0</v>
      </c>
      <c r="L234" t="b">
        <v>0</v>
      </c>
      <c r="N234" t="s">
        <v>1383</v>
      </c>
      <c r="O234" t="s">
        <v>1858</v>
      </c>
      <c r="P234" t="s">
        <v>2341</v>
      </c>
      <c r="Q234" s="7" t="s">
        <v>2813</v>
      </c>
      <c r="S234" t="s">
        <v>3608</v>
      </c>
    </row>
    <row r="235" spans="1:19">
      <c r="A235" t="s">
        <v>252</v>
      </c>
      <c r="B235" t="s">
        <v>560</v>
      </c>
      <c r="C235" t="s">
        <v>775</v>
      </c>
      <c r="D235" t="b">
        <v>1</v>
      </c>
      <c r="E235" t="b">
        <v>0</v>
      </c>
      <c r="F235" t="b">
        <v>0</v>
      </c>
      <c r="G235" t="b">
        <v>0</v>
      </c>
      <c r="H235" t="b">
        <v>0</v>
      </c>
      <c r="I235" t="b">
        <v>0</v>
      </c>
      <c r="J235" t="b">
        <v>0</v>
      </c>
      <c r="K235" t="b">
        <v>0</v>
      </c>
      <c r="L235" t="b">
        <v>0</v>
      </c>
      <c r="M235" t="s">
        <v>942</v>
      </c>
      <c r="N235" t="s">
        <v>1384</v>
      </c>
      <c r="O235" t="s">
        <v>1859</v>
      </c>
      <c r="P235" t="s">
        <v>2342</v>
      </c>
      <c r="Q235" s="7" t="s">
        <v>2814</v>
      </c>
      <c r="R235" t="s">
        <v>3231</v>
      </c>
    </row>
    <row r="236" spans="1:19">
      <c r="A236" t="s">
        <v>253</v>
      </c>
      <c r="B236" t="s">
        <v>630</v>
      </c>
      <c r="C236" t="s">
        <v>776</v>
      </c>
      <c r="D236" t="b">
        <v>1</v>
      </c>
      <c r="E236" t="b">
        <v>0</v>
      </c>
      <c r="F236" t="b">
        <v>0</v>
      </c>
      <c r="G236" t="b">
        <v>0</v>
      </c>
      <c r="H236" t="b">
        <v>0</v>
      </c>
      <c r="I236" t="b">
        <v>0</v>
      </c>
      <c r="J236" t="b">
        <v>0</v>
      </c>
      <c r="K236" t="b">
        <v>0</v>
      </c>
      <c r="L236" t="b">
        <v>0</v>
      </c>
      <c r="M236" t="s">
        <v>943</v>
      </c>
      <c r="N236" t="s">
        <v>1385</v>
      </c>
      <c r="O236" t="s">
        <v>1860</v>
      </c>
      <c r="P236" t="s">
        <v>2343</v>
      </c>
      <c r="Q236" s="7" t="s">
        <v>2815</v>
      </c>
      <c r="R236" t="s">
        <v>3232</v>
      </c>
      <c r="S236" t="s">
        <v>3609</v>
      </c>
    </row>
    <row r="237" spans="1:19">
      <c r="A237" t="s">
        <v>254</v>
      </c>
      <c r="B237" t="s">
        <v>588</v>
      </c>
      <c r="C237" t="s">
        <v>776</v>
      </c>
      <c r="D237" t="b">
        <v>1</v>
      </c>
      <c r="E237" t="b">
        <v>0</v>
      </c>
      <c r="F237" t="b">
        <v>0</v>
      </c>
      <c r="G237" t="b">
        <v>0</v>
      </c>
      <c r="H237" t="b">
        <v>0</v>
      </c>
      <c r="I237" t="b">
        <v>0</v>
      </c>
      <c r="J237" t="b">
        <v>0</v>
      </c>
      <c r="K237" t="b">
        <v>0</v>
      </c>
      <c r="L237" t="b">
        <v>0</v>
      </c>
      <c r="N237" t="s">
        <v>1386</v>
      </c>
      <c r="O237" t="s">
        <v>1861</v>
      </c>
      <c r="P237" t="s">
        <v>2344</v>
      </c>
      <c r="Q237" s="7" t="s">
        <v>2816</v>
      </c>
      <c r="S237" t="s">
        <v>3610</v>
      </c>
    </row>
    <row r="238" spans="1:19">
      <c r="A238" t="s">
        <v>255</v>
      </c>
      <c r="B238" t="s">
        <v>588</v>
      </c>
      <c r="C238" t="s">
        <v>776</v>
      </c>
      <c r="D238" t="b">
        <v>1</v>
      </c>
      <c r="E238" t="b">
        <v>0</v>
      </c>
      <c r="F238" t="b">
        <v>0</v>
      </c>
      <c r="G238" t="b">
        <v>0</v>
      </c>
      <c r="H238" t="b">
        <v>0</v>
      </c>
      <c r="I238" t="b">
        <v>0</v>
      </c>
      <c r="J238" t="b">
        <v>1</v>
      </c>
      <c r="K238" t="b">
        <v>0</v>
      </c>
      <c r="L238" t="b">
        <v>0</v>
      </c>
      <c r="N238" t="s">
        <v>1387</v>
      </c>
      <c r="O238" t="s">
        <v>1862</v>
      </c>
      <c r="P238" t="s">
        <v>2345</v>
      </c>
      <c r="Q238" s="7" t="s">
        <v>2817</v>
      </c>
      <c r="S238" t="s">
        <v>3611</v>
      </c>
    </row>
    <row r="239" spans="1:19">
      <c r="A239" t="s">
        <v>256</v>
      </c>
      <c r="B239" t="s">
        <v>666</v>
      </c>
      <c r="C239" t="s">
        <v>776</v>
      </c>
      <c r="D239" t="b">
        <v>1</v>
      </c>
      <c r="E239" t="b">
        <v>0</v>
      </c>
      <c r="F239" t="b">
        <v>0</v>
      </c>
      <c r="G239" t="b">
        <v>0</v>
      </c>
      <c r="H239" t="b">
        <v>0</v>
      </c>
      <c r="I239" t="b">
        <v>0</v>
      </c>
      <c r="J239" t="b">
        <v>0</v>
      </c>
      <c r="K239" t="b">
        <v>0</v>
      </c>
      <c r="L239" t="b">
        <v>0</v>
      </c>
      <c r="N239" t="s">
        <v>1388</v>
      </c>
      <c r="O239" t="s">
        <v>1863</v>
      </c>
      <c r="P239" t="s">
        <v>2346</v>
      </c>
      <c r="Q239" s="7" t="s">
        <v>2818</v>
      </c>
      <c r="S239" t="s">
        <v>3612</v>
      </c>
    </row>
    <row r="240" spans="1:19">
      <c r="A240" t="s">
        <v>257</v>
      </c>
      <c r="B240" t="s">
        <v>667</v>
      </c>
      <c r="C240" t="s">
        <v>776</v>
      </c>
      <c r="D240" t="b">
        <v>1</v>
      </c>
      <c r="E240" t="b">
        <v>0</v>
      </c>
      <c r="F240" t="b">
        <v>0</v>
      </c>
      <c r="G240" t="b">
        <v>0</v>
      </c>
      <c r="H240" t="b">
        <v>0</v>
      </c>
      <c r="I240" t="b">
        <v>0</v>
      </c>
      <c r="J240" t="b">
        <v>1</v>
      </c>
      <c r="K240" t="b">
        <v>0</v>
      </c>
      <c r="L240" t="b">
        <v>0</v>
      </c>
      <c r="M240" t="s">
        <v>944</v>
      </c>
      <c r="N240" t="s">
        <v>1389</v>
      </c>
      <c r="O240" t="s">
        <v>1864</v>
      </c>
      <c r="P240" t="s">
        <v>2347</v>
      </c>
      <c r="Q240" s="7" t="s">
        <v>2819</v>
      </c>
      <c r="R240" t="s">
        <v>3233</v>
      </c>
    </row>
    <row r="241" spans="1:19">
      <c r="A241" t="s">
        <v>258</v>
      </c>
      <c r="B241" t="s">
        <v>630</v>
      </c>
      <c r="C241" t="s">
        <v>776</v>
      </c>
      <c r="D241" t="b">
        <v>1</v>
      </c>
      <c r="E241" t="b">
        <v>0</v>
      </c>
      <c r="F241" t="b">
        <v>0</v>
      </c>
      <c r="G241" t="b">
        <v>0</v>
      </c>
      <c r="H241" t="b">
        <v>0</v>
      </c>
      <c r="I241" t="b">
        <v>0</v>
      </c>
      <c r="J241" t="b">
        <v>0</v>
      </c>
      <c r="K241" t="b">
        <v>0</v>
      </c>
      <c r="L241" t="b">
        <v>0</v>
      </c>
      <c r="M241" t="s">
        <v>945</v>
      </c>
      <c r="N241" t="s">
        <v>1390</v>
      </c>
      <c r="O241" t="s">
        <v>1865</v>
      </c>
      <c r="P241" t="s">
        <v>2348</v>
      </c>
      <c r="Q241" s="7" t="s">
        <v>2820</v>
      </c>
      <c r="R241" t="s">
        <v>3234</v>
      </c>
      <c r="S241" t="s">
        <v>3613</v>
      </c>
    </row>
    <row r="242" spans="1:19">
      <c r="A242" t="s">
        <v>259</v>
      </c>
      <c r="B242" t="s">
        <v>649</v>
      </c>
      <c r="C242" t="s">
        <v>776</v>
      </c>
      <c r="D242" t="b">
        <v>1</v>
      </c>
      <c r="E242" t="b">
        <v>0</v>
      </c>
      <c r="F242" t="b">
        <v>0</v>
      </c>
      <c r="G242" t="b">
        <v>0</v>
      </c>
      <c r="H242" t="b">
        <v>0</v>
      </c>
      <c r="I242" t="b">
        <v>0</v>
      </c>
      <c r="J242" t="b">
        <v>0</v>
      </c>
      <c r="K242" t="b">
        <v>0</v>
      </c>
      <c r="L242" t="b">
        <v>0</v>
      </c>
      <c r="M242" t="s">
        <v>946</v>
      </c>
      <c r="N242" t="s">
        <v>1391</v>
      </c>
      <c r="O242" t="s">
        <v>1866</v>
      </c>
      <c r="P242" t="s">
        <v>2349</v>
      </c>
      <c r="Q242" s="7" t="s">
        <v>2821</v>
      </c>
      <c r="R242" t="s">
        <v>3235</v>
      </c>
    </row>
    <row r="243" spans="1:19">
      <c r="A243" t="s">
        <v>260</v>
      </c>
      <c r="B243" t="s">
        <v>668</v>
      </c>
      <c r="C243" t="s">
        <v>776</v>
      </c>
      <c r="D243" t="b">
        <v>1</v>
      </c>
      <c r="E243" t="b">
        <v>0</v>
      </c>
      <c r="F243" t="b">
        <v>0</v>
      </c>
      <c r="G243" t="b">
        <v>0</v>
      </c>
      <c r="H243" t="b">
        <v>0</v>
      </c>
      <c r="I243" t="b">
        <v>0</v>
      </c>
      <c r="J243" t="b">
        <v>0</v>
      </c>
      <c r="K243" t="b">
        <v>0</v>
      </c>
      <c r="L243" t="b">
        <v>0</v>
      </c>
      <c r="M243" t="s">
        <v>947</v>
      </c>
      <c r="N243" t="s">
        <v>1392</v>
      </c>
      <c r="O243" t="s">
        <v>1867</v>
      </c>
      <c r="P243" t="s">
        <v>2350</v>
      </c>
      <c r="Q243" s="7" t="s">
        <v>2822</v>
      </c>
      <c r="R243" t="s">
        <v>3236</v>
      </c>
    </row>
    <row r="244" spans="1:19">
      <c r="A244" t="s">
        <v>261</v>
      </c>
      <c r="B244" t="s">
        <v>560</v>
      </c>
      <c r="C244" t="s">
        <v>776</v>
      </c>
      <c r="D244" t="b">
        <v>1</v>
      </c>
      <c r="E244" t="b">
        <v>0</v>
      </c>
      <c r="F244" t="b">
        <v>0</v>
      </c>
      <c r="G244" t="b">
        <v>0</v>
      </c>
      <c r="H244" t="b">
        <v>0</v>
      </c>
      <c r="I244" t="b">
        <v>0</v>
      </c>
      <c r="J244" t="b">
        <v>0</v>
      </c>
      <c r="K244" t="b">
        <v>0</v>
      </c>
      <c r="L244" t="b">
        <v>0</v>
      </c>
      <c r="M244" t="s">
        <v>948</v>
      </c>
      <c r="N244" t="s">
        <v>1393</v>
      </c>
      <c r="O244" t="s">
        <v>1868</v>
      </c>
      <c r="P244" t="s">
        <v>2351</v>
      </c>
      <c r="Q244" s="7" t="s">
        <v>2823</v>
      </c>
      <c r="R244" t="s">
        <v>3237</v>
      </c>
    </row>
    <row r="245" spans="1:19">
      <c r="A245" t="s">
        <v>262</v>
      </c>
      <c r="B245" t="s">
        <v>561</v>
      </c>
      <c r="C245" t="s">
        <v>776</v>
      </c>
      <c r="D245" t="b">
        <v>1</v>
      </c>
      <c r="E245" t="b">
        <v>0</v>
      </c>
      <c r="F245" t="b">
        <v>0</v>
      </c>
      <c r="G245" t="b">
        <v>0</v>
      </c>
      <c r="H245" t="b">
        <v>0</v>
      </c>
      <c r="I245" t="b">
        <v>0</v>
      </c>
      <c r="J245" t="b">
        <v>0</v>
      </c>
      <c r="K245" t="b">
        <v>0</v>
      </c>
      <c r="L245" t="b">
        <v>0</v>
      </c>
      <c r="M245" t="s">
        <v>949</v>
      </c>
      <c r="N245" t="s">
        <v>1394</v>
      </c>
      <c r="O245" t="s">
        <v>1869</v>
      </c>
      <c r="P245" t="s">
        <v>2352</v>
      </c>
      <c r="Q245" s="7" t="s">
        <v>2824</v>
      </c>
      <c r="R245" t="s">
        <v>3238</v>
      </c>
      <c r="S245" t="s">
        <v>3614</v>
      </c>
    </row>
    <row r="246" spans="1:19">
      <c r="A246" t="s">
        <v>263</v>
      </c>
      <c r="B246" t="s">
        <v>529</v>
      </c>
      <c r="C246" t="s">
        <v>776</v>
      </c>
      <c r="D246" t="b">
        <v>1</v>
      </c>
      <c r="E246" t="b">
        <v>0</v>
      </c>
      <c r="F246" t="b">
        <v>0</v>
      </c>
      <c r="G246" t="b">
        <v>0</v>
      </c>
      <c r="H246" t="b">
        <v>0</v>
      </c>
      <c r="I246" t="b">
        <v>0</v>
      </c>
      <c r="J246" t="b">
        <v>0</v>
      </c>
      <c r="K246" t="b">
        <v>0</v>
      </c>
      <c r="L246" t="b">
        <v>0</v>
      </c>
      <c r="M246" t="s">
        <v>950</v>
      </c>
      <c r="N246" t="s">
        <v>1395</v>
      </c>
      <c r="O246" t="s">
        <v>1870</v>
      </c>
      <c r="P246" t="s">
        <v>2353</v>
      </c>
      <c r="Q246" s="7" t="s">
        <v>2825</v>
      </c>
      <c r="R246" t="s">
        <v>3239</v>
      </c>
      <c r="S246" t="s">
        <v>3615</v>
      </c>
    </row>
    <row r="247" spans="1:19">
      <c r="A247" t="s">
        <v>264</v>
      </c>
      <c r="B247" t="s">
        <v>588</v>
      </c>
      <c r="C247" t="s">
        <v>776</v>
      </c>
      <c r="D247" t="b">
        <v>1</v>
      </c>
      <c r="E247" t="b">
        <v>0</v>
      </c>
      <c r="F247" t="b">
        <v>0</v>
      </c>
      <c r="G247" t="b">
        <v>0</v>
      </c>
      <c r="H247" t="b">
        <v>0</v>
      </c>
      <c r="I247" t="b">
        <v>0</v>
      </c>
      <c r="J247" t="b">
        <v>1</v>
      </c>
      <c r="K247" t="b">
        <v>0</v>
      </c>
      <c r="L247" t="b">
        <v>0</v>
      </c>
      <c r="N247" t="s">
        <v>1396</v>
      </c>
      <c r="O247" t="s">
        <v>1871</v>
      </c>
      <c r="P247" t="s">
        <v>2354</v>
      </c>
      <c r="Q247" s="7" t="s">
        <v>2826</v>
      </c>
      <c r="S247" t="s">
        <v>3616</v>
      </c>
    </row>
    <row r="248" spans="1:19">
      <c r="A248" t="s">
        <v>265</v>
      </c>
      <c r="B248" t="s">
        <v>669</v>
      </c>
      <c r="C248" t="s">
        <v>776</v>
      </c>
      <c r="D248" t="b">
        <v>1</v>
      </c>
      <c r="E248" t="b">
        <v>0</v>
      </c>
      <c r="F248" t="b">
        <v>0</v>
      </c>
      <c r="G248" t="b">
        <v>0</v>
      </c>
      <c r="H248" t="b">
        <v>0</v>
      </c>
      <c r="I248" t="b">
        <v>0</v>
      </c>
      <c r="J248" t="b">
        <v>0</v>
      </c>
      <c r="K248" t="b">
        <v>0</v>
      </c>
      <c r="L248" t="b">
        <v>0</v>
      </c>
      <c r="M248" t="s">
        <v>951</v>
      </c>
      <c r="N248" t="s">
        <v>1397</v>
      </c>
      <c r="O248" t="s">
        <v>1872</v>
      </c>
      <c r="P248" t="s">
        <v>2355</v>
      </c>
      <c r="Q248" s="7" t="s">
        <v>2827</v>
      </c>
      <c r="R248" t="s">
        <v>3240</v>
      </c>
    </row>
    <row r="249" spans="1:19">
      <c r="A249" t="s">
        <v>266</v>
      </c>
      <c r="B249" t="s">
        <v>670</v>
      </c>
      <c r="C249" t="s">
        <v>776</v>
      </c>
      <c r="D249" t="b">
        <v>1</v>
      </c>
      <c r="E249" t="b">
        <v>0</v>
      </c>
      <c r="F249" t="b">
        <v>0</v>
      </c>
      <c r="G249" t="b">
        <v>0</v>
      </c>
      <c r="H249" t="b">
        <v>0</v>
      </c>
      <c r="I249" t="b">
        <v>0</v>
      </c>
      <c r="J249" t="b">
        <v>1</v>
      </c>
      <c r="K249" t="b">
        <v>0</v>
      </c>
      <c r="L249" t="b">
        <v>0</v>
      </c>
      <c r="M249" t="s">
        <v>952</v>
      </c>
      <c r="N249" t="s">
        <v>1398</v>
      </c>
      <c r="O249" t="s">
        <v>1873</v>
      </c>
      <c r="P249" t="s">
        <v>2356</v>
      </c>
      <c r="Q249" s="7" t="s">
        <v>2828</v>
      </c>
      <c r="R249" t="s">
        <v>3241</v>
      </c>
      <c r="S249" t="s">
        <v>3617</v>
      </c>
    </row>
    <row r="250" spans="1:19">
      <c r="A250" t="s">
        <v>267</v>
      </c>
      <c r="B250" t="s">
        <v>671</v>
      </c>
      <c r="C250" t="s">
        <v>776</v>
      </c>
      <c r="D250" t="b">
        <v>1</v>
      </c>
      <c r="E250" t="b">
        <v>1</v>
      </c>
      <c r="F250" t="b">
        <v>0</v>
      </c>
      <c r="G250" t="b">
        <v>0</v>
      </c>
      <c r="H250" t="b">
        <v>0</v>
      </c>
      <c r="I250" t="b">
        <v>0</v>
      </c>
      <c r="J250" t="b">
        <v>0</v>
      </c>
      <c r="K250" t="b">
        <v>0</v>
      </c>
      <c r="L250" t="b">
        <v>0</v>
      </c>
      <c r="M250" t="s">
        <v>953</v>
      </c>
      <c r="N250" t="s">
        <v>1399</v>
      </c>
      <c r="O250" t="s">
        <v>1874</v>
      </c>
      <c r="P250" t="s">
        <v>2357</v>
      </c>
      <c r="Q250" s="7" t="s">
        <v>2829</v>
      </c>
      <c r="R250" t="s">
        <v>3242</v>
      </c>
      <c r="S250" t="s">
        <v>3618</v>
      </c>
    </row>
    <row r="251" spans="1:19">
      <c r="A251" t="s">
        <v>268</v>
      </c>
      <c r="B251" t="s">
        <v>672</v>
      </c>
      <c r="C251" t="s">
        <v>776</v>
      </c>
      <c r="D251" t="b">
        <v>1</v>
      </c>
      <c r="E251" t="b">
        <v>0</v>
      </c>
      <c r="F251" t="b">
        <v>0</v>
      </c>
      <c r="G251" t="b">
        <v>0</v>
      </c>
      <c r="H251" t="b">
        <v>0</v>
      </c>
      <c r="I251" t="b">
        <v>0</v>
      </c>
      <c r="J251" t="b">
        <v>1</v>
      </c>
      <c r="K251" t="b">
        <v>0</v>
      </c>
      <c r="L251" t="b">
        <v>0</v>
      </c>
      <c r="M251" t="s">
        <v>954</v>
      </c>
      <c r="N251" t="s">
        <v>1400</v>
      </c>
      <c r="O251" t="s">
        <v>1875</v>
      </c>
      <c r="P251" t="s">
        <v>2358</v>
      </c>
      <c r="Q251" s="7" t="s">
        <v>2830</v>
      </c>
      <c r="R251" t="s">
        <v>3243</v>
      </c>
    </row>
    <row r="252" spans="1:19">
      <c r="A252" t="s">
        <v>269</v>
      </c>
      <c r="B252" t="s">
        <v>529</v>
      </c>
      <c r="C252" t="s">
        <v>776</v>
      </c>
      <c r="D252" t="b">
        <v>1</v>
      </c>
      <c r="E252" t="b">
        <v>0</v>
      </c>
      <c r="F252" t="b">
        <v>0</v>
      </c>
      <c r="G252" t="b">
        <v>0</v>
      </c>
      <c r="H252" t="b">
        <v>0</v>
      </c>
      <c r="I252" t="b">
        <v>0</v>
      </c>
      <c r="J252" t="b">
        <v>0</v>
      </c>
      <c r="K252" t="b">
        <v>0</v>
      </c>
      <c r="L252" t="b">
        <v>0</v>
      </c>
      <c r="M252" t="s">
        <v>955</v>
      </c>
      <c r="N252" t="s">
        <v>1401</v>
      </c>
      <c r="O252" t="s">
        <v>1876</v>
      </c>
      <c r="P252" t="s">
        <v>2359</v>
      </c>
      <c r="Q252" s="7" t="s">
        <v>2831</v>
      </c>
      <c r="R252" t="s">
        <v>3244</v>
      </c>
      <c r="S252" t="s">
        <v>3619</v>
      </c>
    </row>
    <row r="253" spans="1:19">
      <c r="A253" t="s">
        <v>270</v>
      </c>
      <c r="B253" t="s">
        <v>519</v>
      </c>
      <c r="C253" t="s">
        <v>776</v>
      </c>
      <c r="D253" t="b">
        <v>1</v>
      </c>
      <c r="E253" t="b">
        <v>1</v>
      </c>
      <c r="F253" t="b">
        <v>0</v>
      </c>
      <c r="G253" t="b">
        <v>0</v>
      </c>
      <c r="H253" t="b">
        <v>0</v>
      </c>
      <c r="I253" t="b">
        <v>0</v>
      </c>
      <c r="J253" t="b">
        <v>0</v>
      </c>
      <c r="K253" t="b">
        <v>0</v>
      </c>
      <c r="L253" t="b">
        <v>0</v>
      </c>
      <c r="M253" t="s">
        <v>956</v>
      </c>
      <c r="N253" t="s">
        <v>1402</v>
      </c>
      <c r="O253" t="s">
        <v>1877</v>
      </c>
      <c r="P253" t="s">
        <v>2360</v>
      </c>
      <c r="Q253" s="7" t="s">
        <v>2832</v>
      </c>
      <c r="R253" t="s">
        <v>3245</v>
      </c>
      <c r="S253" t="s">
        <v>3620</v>
      </c>
    </row>
    <row r="254" spans="1:19">
      <c r="A254" t="s">
        <v>271</v>
      </c>
      <c r="B254" t="s">
        <v>630</v>
      </c>
      <c r="C254" t="s">
        <v>776</v>
      </c>
      <c r="D254" t="b">
        <v>1</v>
      </c>
      <c r="E254" t="b">
        <v>0</v>
      </c>
      <c r="F254" t="b">
        <v>0</v>
      </c>
      <c r="G254" t="b">
        <v>0</v>
      </c>
      <c r="H254" t="b">
        <v>0</v>
      </c>
      <c r="I254" t="b">
        <v>0</v>
      </c>
      <c r="J254" t="b">
        <v>0</v>
      </c>
      <c r="K254" t="b">
        <v>0</v>
      </c>
      <c r="L254" t="b">
        <v>0</v>
      </c>
      <c r="M254" t="s">
        <v>957</v>
      </c>
      <c r="N254" t="s">
        <v>1403</v>
      </c>
      <c r="O254" t="s">
        <v>1878</v>
      </c>
      <c r="P254" t="s">
        <v>2361</v>
      </c>
      <c r="Q254" s="7" t="s">
        <v>2833</v>
      </c>
      <c r="R254" t="s">
        <v>3246</v>
      </c>
      <c r="S254" t="s">
        <v>3621</v>
      </c>
    </row>
    <row r="255" spans="1:19">
      <c r="A255" t="s">
        <v>272</v>
      </c>
      <c r="B255" t="s">
        <v>673</v>
      </c>
      <c r="C255" t="s">
        <v>776</v>
      </c>
      <c r="D255" t="b">
        <v>0</v>
      </c>
      <c r="E255" t="b">
        <v>1</v>
      </c>
      <c r="F255" t="b">
        <v>0</v>
      </c>
      <c r="G255" t="b">
        <v>0</v>
      </c>
      <c r="H255" t="b">
        <v>1</v>
      </c>
      <c r="I255" t="b">
        <v>0</v>
      </c>
      <c r="J255" t="b">
        <v>0</v>
      </c>
      <c r="K255" t="b">
        <v>0</v>
      </c>
      <c r="L255" t="b">
        <v>0</v>
      </c>
      <c r="M255" t="s">
        <v>958</v>
      </c>
      <c r="O255" t="s">
        <v>1879</v>
      </c>
      <c r="P255" t="s">
        <v>2362</v>
      </c>
      <c r="Q255" s="7" t="s">
        <v>2834</v>
      </c>
      <c r="R255" t="s">
        <v>3247</v>
      </c>
      <c r="S255" t="s">
        <v>3622</v>
      </c>
    </row>
    <row r="256" spans="1:19">
      <c r="A256" t="s">
        <v>273</v>
      </c>
      <c r="B256" t="s">
        <v>674</v>
      </c>
      <c r="C256" t="s">
        <v>776</v>
      </c>
      <c r="D256" t="b">
        <v>1</v>
      </c>
      <c r="E256" t="b">
        <v>0</v>
      </c>
      <c r="F256" t="b">
        <v>0</v>
      </c>
      <c r="G256" t="b">
        <v>1</v>
      </c>
      <c r="H256" t="b">
        <v>0</v>
      </c>
      <c r="I256" t="b">
        <v>0</v>
      </c>
      <c r="J256" t="b">
        <v>0</v>
      </c>
      <c r="K256" t="b">
        <v>0</v>
      </c>
      <c r="L256" t="b">
        <v>0</v>
      </c>
      <c r="M256" t="s">
        <v>959</v>
      </c>
      <c r="N256" t="s">
        <v>1404</v>
      </c>
      <c r="O256" t="s">
        <v>1880</v>
      </c>
      <c r="P256" t="s">
        <v>2363</v>
      </c>
      <c r="Q256" s="7" t="s">
        <v>2835</v>
      </c>
      <c r="R256" t="s">
        <v>3248</v>
      </c>
    </row>
    <row r="257" spans="1:19">
      <c r="A257" t="s">
        <v>274</v>
      </c>
      <c r="B257" t="s">
        <v>675</v>
      </c>
      <c r="C257" t="s">
        <v>776</v>
      </c>
      <c r="D257" t="b">
        <v>1</v>
      </c>
      <c r="E257" t="b">
        <v>1</v>
      </c>
      <c r="F257" t="b">
        <v>0</v>
      </c>
      <c r="G257" t="b">
        <v>0</v>
      </c>
      <c r="H257" t="b">
        <v>0</v>
      </c>
      <c r="I257" t="b">
        <v>0</v>
      </c>
      <c r="J257" t="b">
        <v>0</v>
      </c>
      <c r="K257" t="b">
        <v>0</v>
      </c>
      <c r="L257" t="b">
        <v>0</v>
      </c>
      <c r="M257" t="s">
        <v>960</v>
      </c>
      <c r="N257" t="s">
        <v>1405</v>
      </c>
      <c r="O257" t="s">
        <v>1881</v>
      </c>
      <c r="P257" t="s">
        <v>2364</v>
      </c>
      <c r="Q257" s="7" t="s">
        <v>2836</v>
      </c>
      <c r="R257" t="s">
        <v>3249</v>
      </c>
      <c r="S257" t="s">
        <v>3623</v>
      </c>
    </row>
    <row r="258" spans="1:19">
      <c r="A258" t="s">
        <v>275</v>
      </c>
      <c r="B258" t="s">
        <v>519</v>
      </c>
      <c r="C258" t="s">
        <v>776</v>
      </c>
      <c r="D258" t="b">
        <v>1</v>
      </c>
      <c r="E258" t="b">
        <v>1</v>
      </c>
      <c r="F258" t="b">
        <v>0</v>
      </c>
      <c r="G258" t="b">
        <v>0</v>
      </c>
      <c r="H258" t="b">
        <v>0</v>
      </c>
      <c r="I258" t="b">
        <v>0</v>
      </c>
      <c r="J258" t="b">
        <v>0</v>
      </c>
      <c r="K258" t="b">
        <v>0</v>
      </c>
      <c r="L258" t="b">
        <v>0</v>
      </c>
      <c r="M258" t="s">
        <v>961</v>
      </c>
      <c r="N258" t="s">
        <v>1406</v>
      </c>
      <c r="O258" t="s">
        <v>1882</v>
      </c>
      <c r="P258" t="s">
        <v>2365</v>
      </c>
      <c r="Q258" s="7" t="s">
        <v>2837</v>
      </c>
      <c r="R258" t="s">
        <v>3250</v>
      </c>
      <c r="S258" t="s">
        <v>3624</v>
      </c>
    </row>
    <row r="259" spans="1:19">
      <c r="A259" t="s">
        <v>276</v>
      </c>
      <c r="B259" t="s">
        <v>519</v>
      </c>
      <c r="C259" t="s">
        <v>776</v>
      </c>
      <c r="D259" t="b">
        <v>0</v>
      </c>
      <c r="E259" t="b">
        <v>0</v>
      </c>
      <c r="F259" t="b">
        <v>0</v>
      </c>
      <c r="G259" t="b">
        <v>0</v>
      </c>
      <c r="H259" t="b">
        <v>0</v>
      </c>
      <c r="I259" t="b">
        <v>0</v>
      </c>
      <c r="J259" t="b">
        <v>0</v>
      </c>
      <c r="K259" t="b">
        <v>0</v>
      </c>
      <c r="L259" t="b">
        <v>0</v>
      </c>
      <c r="M259" t="s">
        <v>962</v>
      </c>
      <c r="N259" t="s">
        <v>1407</v>
      </c>
      <c r="O259" t="s">
        <v>1883</v>
      </c>
      <c r="P259" t="s">
        <v>2366</v>
      </c>
      <c r="Q259" s="7" t="s">
        <v>2838</v>
      </c>
      <c r="R259" t="s">
        <v>3251</v>
      </c>
      <c r="S259" t="s">
        <v>3625</v>
      </c>
    </row>
    <row r="260" spans="1:19">
      <c r="A260" t="s">
        <v>277</v>
      </c>
      <c r="B260" t="s">
        <v>571</v>
      </c>
      <c r="C260" t="s">
        <v>776</v>
      </c>
      <c r="D260" t="b">
        <v>1</v>
      </c>
      <c r="E260" t="b">
        <v>0</v>
      </c>
      <c r="F260" t="b">
        <v>0</v>
      </c>
      <c r="G260" t="b">
        <v>0</v>
      </c>
      <c r="H260" t="b">
        <v>0</v>
      </c>
      <c r="I260" t="b">
        <v>0</v>
      </c>
      <c r="J260" t="b">
        <v>0</v>
      </c>
      <c r="K260" t="b">
        <v>0</v>
      </c>
      <c r="L260" t="b">
        <v>0</v>
      </c>
      <c r="M260" t="s">
        <v>963</v>
      </c>
      <c r="N260" t="s">
        <v>1408</v>
      </c>
      <c r="O260" t="s">
        <v>1884</v>
      </c>
      <c r="P260" t="s">
        <v>2367</v>
      </c>
      <c r="Q260" s="7" t="s">
        <v>2839</v>
      </c>
      <c r="R260" t="s">
        <v>3252</v>
      </c>
      <c r="S260" t="s">
        <v>3626</v>
      </c>
    </row>
    <row r="261" spans="1:19">
      <c r="A261" t="s">
        <v>278</v>
      </c>
      <c r="B261" t="s">
        <v>676</v>
      </c>
      <c r="C261" t="s">
        <v>776</v>
      </c>
      <c r="D261" t="b">
        <v>1</v>
      </c>
      <c r="E261" t="b">
        <v>0</v>
      </c>
      <c r="F261" t="b">
        <v>0</v>
      </c>
      <c r="G261" t="b">
        <v>0</v>
      </c>
      <c r="H261" t="b">
        <v>0</v>
      </c>
      <c r="I261" t="b">
        <v>0</v>
      </c>
      <c r="J261" t="b">
        <v>0</v>
      </c>
      <c r="K261" t="b">
        <v>0</v>
      </c>
      <c r="L261" t="b">
        <v>0</v>
      </c>
      <c r="M261" t="s">
        <v>964</v>
      </c>
      <c r="N261" t="s">
        <v>1409</v>
      </c>
      <c r="O261" t="s">
        <v>1885</v>
      </c>
      <c r="Q261" s="7" t="s">
        <v>2840</v>
      </c>
      <c r="R261" t="s">
        <v>3253</v>
      </c>
    </row>
    <row r="262" spans="1:19">
      <c r="A262" t="s">
        <v>279</v>
      </c>
      <c r="B262" t="s">
        <v>538</v>
      </c>
      <c r="C262" t="s">
        <v>776</v>
      </c>
      <c r="D262" t="b">
        <v>0</v>
      </c>
      <c r="E262" t="b">
        <v>1</v>
      </c>
      <c r="F262" t="b">
        <v>0</v>
      </c>
      <c r="G262" t="b">
        <v>0</v>
      </c>
      <c r="H262" t="b">
        <v>0</v>
      </c>
      <c r="I262" t="b">
        <v>0</v>
      </c>
      <c r="J262" t="b">
        <v>0</v>
      </c>
      <c r="K262" t="b">
        <v>0</v>
      </c>
      <c r="L262" t="b">
        <v>0</v>
      </c>
      <c r="N262" t="s">
        <v>1410</v>
      </c>
      <c r="O262" t="s">
        <v>1886</v>
      </c>
      <c r="P262" t="s">
        <v>2368</v>
      </c>
      <c r="Q262" s="7" t="s">
        <v>2841</v>
      </c>
      <c r="S262" t="s">
        <v>3627</v>
      </c>
    </row>
    <row r="263" spans="1:19">
      <c r="A263" t="s">
        <v>280</v>
      </c>
      <c r="B263" t="s">
        <v>677</v>
      </c>
      <c r="C263" t="s">
        <v>776</v>
      </c>
      <c r="D263" t="b">
        <v>1</v>
      </c>
      <c r="E263" t="b">
        <v>1</v>
      </c>
      <c r="F263" t="b">
        <v>0</v>
      </c>
      <c r="G263" t="b">
        <v>0</v>
      </c>
      <c r="H263" t="b">
        <v>0</v>
      </c>
      <c r="I263" t="b">
        <v>0</v>
      </c>
      <c r="J263" t="b">
        <v>0</v>
      </c>
      <c r="K263" t="b">
        <v>0</v>
      </c>
      <c r="L263" t="b">
        <v>0</v>
      </c>
      <c r="M263" t="s">
        <v>965</v>
      </c>
      <c r="N263" t="s">
        <v>1411</v>
      </c>
      <c r="O263" t="s">
        <v>1887</v>
      </c>
      <c r="P263" t="s">
        <v>2369</v>
      </c>
      <c r="Q263" s="7" t="s">
        <v>2842</v>
      </c>
      <c r="R263" t="s">
        <v>3254</v>
      </c>
      <c r="S263" t="s">
        <v>3628</v>
      </c>
    </row>
    <row r="264" spans="1:19">
      <c r="A264" t="s">
        <v>281</v>
      </c>
      <c r="B264" t="s">
        <v>678</v>
      </c>
      <c r="C264" t="s">
        <v>776</v>
      </c>
      <c r="D264" t="b">
        <v>1</v>
      </c>
      <c r="E264" t="b">
        <v>0</v>
      </c>
      <c r="F264" t="b">
        <v>0</v>
      </c>
      <c r="G264" t="b">
        <v>0</v>
      </c>
      <c r="H264" t="b">
        <v>0</v>
      </c>
      <c r="I264" t="b">
        <v>0</v>
      </c>
      <c r="J264" t="b">
        <v>0</v>
      </c>
      <c r="K264" t="b">
        <v>0</v>
      </c>
      <c r="L264" t="b">
        <v>0</v>
      </c>
      <c r="M264" t="s">
        <v>966</v>
      </c>
      <c r="N264" t="s">
        <v>1412</v>
      </c>
      <c r="O264" t="s">
        <v>1888</v>
      </c>
      <c r="P264" t="s">
        <v>2370</v>
      </c>
      <c r="Q264" s="7" t="s">
        <v>2843</v>
      </c>
      <c r="R264" t="s">
        <v>3255</v>
      </c>
      <c r="S264" t="s">
        <v>3629</v>
      </c>
    </row>
    <row r="265" spans="1:19">
      <c r="A265" t="s">
        <v>282</v>
      </c>
      <c r="B265" t="s">
        <v>588</v>
      </c>
      <c r="C265" t="s">
        <v>776</v>
      </c>
      <c r="D265" t="b">
        <v>1</v>
      </c>
      <c r="E265" t="b">
        <v>0</v>
      </c>
      <c r="F265" t="b">
        <v>0</v>
      </c>
      <c r="G265" t="b">
        <v>0</v>
      </c>
      <c r="H265" t="b">
        <v>0</v>
      </c>
      <c r="I265" t="b">
        <v>0</v>
      </c>
      <c r="J265" t="b">
        <v>0</v>
      </c>
      <c r="K265" t="b">
        <v>0</v>
      </c>
      <c r="L265" t="b">
        <v>0</v>
      </c>
      <c r="N265" t="s">
        <v>1413</v>
      </c>
      <c r="O265" t="s">
        <v>1889</v>
      </c>
      <c r="P265" t="s">
        <v>2371</v>
      </c>
      <c r="Q265" s="7" t="s">
        <v>2844</v>
      </c>
      <c r="S265" t="s">
        <v>3630</v>
      </c>
    </row>
    <row r="266" spans="1:19">
      <c r="A266" t="s">
        <v>283</v>
      </c>
      <c r="B266" t="s">
        <v>679</v>
      </c>
      <c r="C266" t="s">
        <v>776</v>
      </c>
      <c r="D266" t="b">
        <v>1</v>
      </c>
      <c r="E266" t="b">
        <v>1</v>
      </c>
      <c r="F266" t="b">
        <v>0</v>
      </c>
      <c r="G266" t="b">
        <v>0</v>
      </c>
      <c r="H266" t="b">
        <v>0</v>
      </c>
      <c r="I266" t="b">
        <v>0</v>
      </c>
      <c r="J266" t="b">
        <v>0</v>
      </c>
      <c r="K266" t="b">
        <v>0</v>
      </c>
      <c r="L266" t="b">
        <v>0</v>
      </c>
      <c r="M266" t="s">
        <v>967</v>
      </c>
      <c r="N266" t="s">
        <v>1414</v>
      </c>
      <c r="O266" t="s">
        <v>1890</v>
      </c>
      <c r="P266" t="s">
        <v>2372</v>
      </c>
      <c r="Q266" s="7" t="s">
        <v>2845</v>
      </c>
      <c r="R266" t="s">
        <v>3256</v>
      </c>
      <c r="S266" t="s">
        <v>3631</v>
      </c>
    </row>
    <row r="267" spans="1:19">
      <c r="A267" t="s">
        <v>284</v>
      </c>
      <c r="B267" t="s">
        <v>519</v>
      </c>
      <c r="C267" t="s">
        <v>776</v>
      </c>
      <c r="D267" t="b">
        <v>1</v>
      </c>
      <c r="E267" t="b">
        <v>1</v>
      </c>
      <c r="F267" t="b">
        <v>0</v>
      </c>
      <c r="G267" t="b">
        <v>0</v>
      </c>
      <c r="H267" t="b">
        <v>0</v>
      </c>
      <c r="I267" t="b">
        <v>0</v>
      </c>
      <c r="J267" t="b">
        <v>0</v>
      </c>
      <c r="K267" t="b">
        <v>0</v>
      </c>
      <c r="L267" t="b">
        <v>0</v>
      </c>
      <c r="M267" t="s">
        <v>968</v>
      </c>
      <c r="N267" t="s">
        <v>1415</v>
      </c>
      <c r="O267" t="s">
        <v>1891</v>
      </c>
      <c r="P267" t="s">
        <v>2373</v>
      </c>
      <c r="Q267" s="7" t="s">
        <v>2846</v>
      </c>
      <c r="R267" t="s">
        <v>3257</v>
      </c>
      <c r="S267" t="s">
        <v>3632</v>
      </c>
    </row>
    <row r="268" spans="1:19">
      <c r="A268" t="s">
        <v>285</v>
      </c>
      <c r="B268" t="s">
        <v>680</v>
      </c>
      <c r="C268" t="s">
        <v>776</v>
      </c>
      <c r="D268" t="b">
        <v>1</v>
      </c>
      <c r="E268" t="b">
        <v>1</v>
      </c>
      <c r="F268" t="b">
        <v>0</v>
      </c>
      <c r="G268" t="b">
        <v>0</v>
      </c>
      <c r="H268" t="b">
        <v>0</v>
      </c>
      <c r="I268" t="b">
        <v>0</v>
      </c>
      <c r="J268" t="b">
        <v>0</v>
      </c>
      <c r="K268" t="b">
        <v>0</v>
      </c>
      <c r="L268" t="b">
        <v>0</v>
      </c>
      <c r="M268" t="s">
        <v>969</v>
      </c>
      <c r="N268" t="s">
        <v>1416</v>
      </c>
      <c r="O268" t="s">
        <v>1892</v>
      </c>
      <c r="P268" t="s">
        <v>2374</v>
      </c>
      <c r="Q268" s="7" t="s">
        <v>2847</v>
      </c>
      <c r="R268" t="s">
        <v>3258</v>
      </c>
      <c r="S268" t="s">
        <v>3633</v>
      </c>
    </row>
    <row r="269" spans="1:19">
      <c r="A269" t="s">
        <v>286</v>
      </c>
      <c r="B269" t="s">
        <v>680</v>
      </c>
      <c r="C269" t="s">
        <v>776</v>
      </c>
      <c r="D269" t="b">
        <v>1</v>
      </c>
      <c r="E269" t="b">
        <v>1</v>
      </c>
      <c r="F269" t="b">
        <v>0</v>
      </c>
      <c r="G269" t="b">
        <v>0</v>
      </c>
      <c r="H269" t="b">
        <v>0</v>
      </c>
      <c r="I269" t="b">
        <v>0</v>
      </c>
      <c r="J269" t="b">
        <v>0</v>
      </c>
      <c r="K269" t="b">
        <v>0</v>
      </c>
      <c r="L269" t="b">
        <v>0</v>
      </c>
      <c r="M269" t="s">
        <v>970</v>
      </c>
      <c r="N269" t="s">
        <v>1417</v>
      </c>
      <c r="O269" t="s">
        <v>1893</v>
      </c>
      <c r="P269" t="s">
        <v>2375</v>
      </c>
      <c r="Q269" s="7" t="s">
        <v>2848</v>
      </c>
      <c r="R269" t="s">
        <v>3259</v>
      </c>
      <c r="S269" t="s">
        <v>3634</v>
      </c>
    </row>
    <row r="270" spans="1:19">
      <c r="A270" t="s">
        <v>287</v>
      </c>
      <c r="B270" t="s">
        <v>681</v>
      </c>
      <c r="C270" t="s">
        <v>776</v>
      </c>
      <c r="D270" t="b">
        <v>1</v>
      </c>
      <c r="E270" t="b">
        <v>0</v>
      </c>
      <c r="F270" t="b">
        <v>0</v>
      </c>
      <c r="G270" t="b">
        <v>0</v>
      </c>
      <c r="H270" t="b">
        <v>0</v>
      </c>
      <c r="I270" t="b">
        <v>0</v>
      </c>
      <c r="J270" t="b">
        <v>1</v>
      </c>
      <c r="K270" t="b">
        <v>0</v>
      </c>
      <c r="L270" t="b">
        <v>0</v>
      </c>
      <c r="M270" t="s">
        <v>971</v>
      </c>
      <c r="N270" t="s">
        <v>1418</v>
      </c>
      <c r="O270" t="s">
        <v>1894</v>
      </c>
      <c r="P270" t="s">
        <v>2376</v>
      </c>
      <c r="Q270" s="7" t="s">
        <v>2849</v>
      </c>
      <c r="R270" t="s">
        <v>3260</v>
      </c>
      <c r="S270" t="s">
        <v>3635</v>
      </c>
    </row>
    <row r="271" spans="1:19">
      <c r="A271" t="s">
        <v>288</v>
      </c>
      <c r="B271" t="s">
        <v>682</v>
      </c>
      <c r="C271" t="s">
        <v>776</v>
      </c>
      <c r="D271" t="b">
        <v>0</v>
      </c>
      <c r="E271" t="b">
        <v>1</v>
      </c>
      <c r="F271" t="b">
        <v>0</v>
      </c>
      <c r="G271" t="b">
        <v>0</v>
      </c>
      <c r="H271" t="b">
        <v>0</v>
      </c>
      <c r="I271" t="b">
        <v>0</v>
      </c>
      <c r="J271" t="b">
        <v>0</v>
      </c>
      <c r="K271" t="b">
        <v>0</v>
      </c>
      <c r="L271" t="b">
        <v>0</v>
      </c>
      <c r="N271" t="s">
        <v>1419</v>
      </c>
      <c r="O271" t="s">
        <v>1895</v>
      </c>
      <c r="P271" t="s">
        <v>2377</v>
      </c>
      <c r="Q271" s="7" t="s">
        <v>2850</v>
      </c>
      <c r="S271" t="s">
        <v>3636</v>
      </c>
    </row>
    <row r="272" spans="1:19">
      <c r="A272" t="s">
        <v>289</v>
      </c>
      <c r="B272" t="s">
        <v>579</v>
      </c>
      <c r="C272" t="s">
        <v>776</v>
      </c>
      <c r="D272" t="b">
        <v>1</v>
      </c>
      <c r="E272" t="b">
        <v>0</v>
      </c>
      <c r="F272" t="b">
        <v>0</v>
      </c>
      <c r="G272" t="b">
        <v>0</v>
      </c>
      <c r="H272" t="b">
        <v>0</v>
      </c>
      <c r="I272" t="b">
        <v>0</v>
      </c>
      <c r="J272" t="b">
        <v>0</v>
      </c>
      <c r="K272" t="b">
        <v>0</v>
      </c>
      <c r="L272" t="b">
        <v>0</v>
      </c>
      <c r="M272" t="s">
        <v>972</v>
      </c>
      <c r="N272" t="s">
        <v>1420</v>
      </c>
      <c r="O272" t="s">
        <v>1896</v>
      </c>
      <c r="P272" t="s">
        <v>2378</v>
      </c>
      <c r="Q272" s="7" t="s">
        <v>2851</v>
      </c>
      <c r="R272" t="s">
        <v>3261</v>
      </c>
      <c r="S272" t="s">
        <v>3637</v>
      </c>
    </row>
    <row r="273" spans="1:19">
      <c r="A273" t="s">
        <v>290</v>
      </c>
      <c r="B273" t="s">
        <v>683</v>
      </c>
      <c r="C273" t="s">
        <v>776</v>
      </c>
      <c r="D273" t="b">
        <v>1</v>
      </c>
      <c r="E273" t="b">
        <v>0</v>
      </c>
      <c r="F273" t="b">
        <v>0</v>
      </c>
      <c r="G273" t="b">
        <v>0</v>
      </c>
      <c r="H273" t="b">
        <v>0</v>
      </c>
      <c r="I273" t="b">
        <v>0</v>
      </c>
      <c r="J273" t="b">
        <v>0</v>
      </c>
      <c r="K273" t="b">
        <v>0</v>
      </c>
      <c r="L273" t="b">
        <v>0</v>
      </c>
      <c r="M273" t="s">
        <v>973</v>
      </c>
      <c r="N273" t="s">
        <v>1421</v>
      </c>
      <c r="O273" t="s">
        <v>1897</v>
      </c>
      <c r="P273" t="s">
        <v>2379</v>
      </c>
      <c r="Q273" s="7" t="s">
        <v>2852</v>
      </c>
      <c r="R273" t="s">
        <v>3262</v>
      </c>
    </row>
    <row r="274" spans="1:19">
      <c r="A274" t="s">
        <v>291</v>
      </c>
      <c r="B274" t="s">
        <v>684</v>
      </c>
      <c r="C274" t="s">
        <v>776</v>
      </c>
      <c r="D274" t="b">
        <v>1</v>
      </c>
      <c r="E274" t="b">
        <v>0</v>
      </c>
      <c r="F274" t="b">
        <v>0</v>
      </c>
      <c r="G274" t="b">
        <v>0</v>
      </c>
      <c r="H274" t="b">
        <v>0</v>
      </c>
      <c r="I274" t="b">
        <v>0</v>
      </c>
      <c r="J274" t="b">
        <v>1</v>
      </c>
      <c r="K274" t="b">
        <v>0</v>
      </c>
      <c r="L274" t="b">
        <v>0</v>
      </c>
      <c r="M274" t="s">
        <v>974</v>
      </c>
      <c r="N274" t="s">
        <v>1422</v>
      </c>
      <c r="O274" t="s">
        <v>1752</v>
      </c>
      <c r="P274" t="s">
        <v>2380</v>
      </c>
      <c r="Q274" s="7" t="s">
        <v>2853</v>
      </c>
      <c r="R274" t="s">
        <v>3263</v>
      </c>
      <c r="S274" t="s">
        <v>3638</v>
      </c>
    </row>
    <row r="275" spans="1:19">
      <c r="A275" t="s">
        <v>292</v>
      </c>
      <c r="B275" t="s">
        <v>654</v>
      </c>
      <c r="C275" t="s">
        <v>776</v>
      </c>
      <c r="D275" t="b">
        <v>1</v>
      </c>
      <c r="E275" t="b">
        <v>0</v>
      </c>
      <c r="F275" t="b">
        <v>0</v>
      </c>
      <c r="G275" t="b">
        <v>0</v>
      </c>
      <c r="H275" t="b">
        <v>0</v>
      </c>
      <c r="I275" t="b">
        <v>0</v>
      </c>
      <c r="J275" t="b">
        <v>0</v>
      </c>
      <c r="K275" t="b">
        <v>0</v>
      </c>
      <c r="L275" t="b">
        <v>0</v>
      </c>
      <c r="N275" t="s">
        <v>1423</v>
      </c>
      <c r="O275" t="s">
        <v>1898</v>
      </c>
      <c r="P275" t="s">
        <v>2381</v>
      </c>
      <c r="Q275" s="7" t="s">
        <v>2854</v>
      </c>
      <c r="S275" t="s">
        <v>3639</v>
      </c>
    </row>
    <row r="276" spans="1:19">
      <c r="A276" t="s">
        <v>293</v>
      </c>
      <c r="B276" t="s">
        <v>685</v>
      </c>
      <c r="C276" t="s">
        <v>776</v>
      </c>
      <c r="D276" t="b">
        <v>1</v>
      </c>
      <c r="E276" t="b">
        <v>1</v>
      </c>
      <c r="F276" t="b">
        <v>0</v>
      </c>
      <c r="G276" t="b">
        <v>0</v>
      </c>
      <c r="H276" t="b">
        <v>0</v>
      </c>
      <c r="I276" t="b">
        <v>0</v>
      </c>
      <c r="J276" t="b">
        <v>0</v>
      </c>
      <c r="K276" t="b">
        <v>0</v>
      </c>
      <c r="L276" t="b">
        <v>0</v>
      </c>
      <c r="M276" t="s">
        <v>975</v>
      </c>
      <c r="N276" t="s">
        <v>1424</v>
      </c>
      <c r="O276" t="s">
        <v>1899</v>
      </c>
      <c r="P276" t="s">
        <v>2382</v>
      </c>
      <c r="Q276" s="7" t="s">
        <v>2855</v>
      </c>
      <c r="R276" t="s">
        <v>3264</v>
      </c>
    </row>
    <row r="277" spans="1:19">
      <c r="A277" t="s">
        <v>294</v>
      </c>
      <c r="B277" t="s">
        <v>529</v>
      </c>
      <c r="C277" t="s">
        <v>776</v>
      </c>
      <c r="D277" t="b">
        <v>1</v>
      </c>
      <c r="E277" t="b">
        <v>0</v>
      </c>
      <c r="F277" t="b">
        <v>0</v>
      </c>
      <c r="G277" t="b">
        <v>0</v>
      </c>
      <c r="H277" t="b">
        <v>0</v>
      </c>
      <c r="I277" t="b">
        <v>0</v>
      </c>
      <c r="J277" t="b">
        <v>0</v>
      </c>
      <c r="K277" t="b">
        <v>0</v>
      </c>
      <c r="L277" t="b">
        <v>0</v>
      </c>
      <c r="M277" t="s">
        <v>976</v>
      </c>
      <c r="N277" t="s">
        <v>1425</v>
      </c>
      <c r="O277" t="s">
        <v>1900</v>
      </c>
      <c r="P277" t="s">
        <v>2383</v>
      </c>
      <c r="Q277" s="7" t="s">
        <v>2856</v>
      </c>
      <c r="R277" t="s">
        <v>3265</v>
      </c>
    </row>
    <row r="278" spans="1:19">
      <c r="A278" t="s">
        <v>295</v>
      </c>
      <c r="B278" t="s">
        <v>588</v>
      </c>
      <c r="C278" t="s">
        <v>776</v>
      </c>
      <c r="D278" t="b">
        <v>1</v>
      </c>
      <c r="E278" t="b">
        <v>0</v>
      </c>
      <c r="F278" t="b">
        <v>0</v>
      </c>
      <c r="G278" t="b">
        <v>0</v>
      </c>
      <c r="H278" t="b">
        <v>0</v>
      </c>
      <c r="I278" t="b">
        <v>0</v>
      </c>
      <c r="J278" t="b">
        <v>1</v>
      </c>
      <c r="K278" t="b">
        <v>0</v>
      </c>
      <c r="L278" t="b">
        <v>0</v>
      </c>
      <c r="N278" t="s">
        <v>1426</v>
      </c>
      <c r="O278" t="s">
        <v>1752</v>
      </c>
      <c r="P278" t="s">
        <v>2384</v>
      </c>
      <c r="Q278" s="7" t="s">
        <v>2857</v>
      </c>
      <c r="S278" t="s">
        <v>3640</v>
      </c>
    </row>
    <row r="279" spans="1:19">
      <c r="A279" t="s">
        <v>296</v>
      </c>
      <c r="B279" t="s">
        <v>686</v>
      </c>
      <c r="C279" t="s">
        <v>776</v>
      </c>
      <c r="D279" t="b">
        <v>1</v>
      </c>
      <c r="E279" t="b">
        <v>0</v>
      </c>
      <c r="F279" t="b">
        <v>0</v>
      </c>
      <c r="G279" t="b">
        <v>0</v>
      </c>
      <c r="H279" t="b">
        <v>0</v>
      </c>
      <c r="I279" t="b">
        <v>0</v>
      </c>
      <c r="J279" t="b">
        <v>0</v>
      </c>
      <c r="K279" t="b">
        <v>0</v>
      </c>
      <c r="L279" t="b">
        <v>0</v>
      </c>
      <c r="M279" t="s">
        <v>977</v>
      </c>
      <c r="N279" t="s">
        <v>1427</v>
      </c>
      <c r="O279" t="s">
        <v>1901</v>
      </c>
      <c r="P279" t="s">
        <v>2385</v>
      </c>
      <c r="Q279" s="7" t="s">
        <v>2858</v>
      </c>
      <c r="R279" t="s">
        <v>3266</v>
      </c>
      <c r="S279" t="s">
        <v>3641</v>
      </c>
    </row>
    <row r="280" spans="1:19">
      <c r="A280" t="s">
        <v>297</v>
      </c>
      <c r="B280" t="s">
        <v>681</v>
      </c>
      <c r="C280" t="s">
        <v>776</v>
      </c>
      <c r="D280" t="b">
        <v>0</v>
      </c>
      <c r="E280" t="b">
        <v>0</v>
      </c>
      <c r="F280" t="b">
        <v>0</v>
      </c>
      <c r="G280" t="b">
        <v>0</v>
      </c>
      <c r="H280" t="b">
        <v>1</v>
      </c>
      <c r="I280" t="b">
        <v>0</v>
      </c>
      <c r="J280" t="b">
        <v>0</v>
      </c>
      <c r="K280" t="b">
        <v>0</v>
      </c>
      <c r="L280" t="b">
        <v>0</v>
      </c>
      <c r="M280" t="s">
        <v>978</v>
      </c>
      <c r="O280" t="s">
        <v>1902</v>
      </c>
      <c r="P280" t="s">
        <v>2386</v>
      </c>
      <c r="Q280" s="7" t="s">
        <v>2859</v>
      </c>
      <c r="R280" t="s">
        <v>3267</v>
      </c>
    </row>
    <row r="281" spans="1:19">
      <c r="A281" t="s">
        <v>298</v>
      </c>
      <c r="B281" t="s">
        <v>681</v>
      </c>
      <c r="C281" t="s">
        <v>776</v>
      </c>
      <c r="D281" t="b">
        <v>0</v>
      </c>
      <c r="E281" t="b">
        <v>0</v>
      </c>
      <c r="F281" t="b">
        <v>0</v>
      </c>
      <c r="G281" t="b">
        <v>0</v>
      </c>
      <c r="H281" t="b">
        <v>1</v>
      </c>
      <c r="I281" t="b">
        <v>0</v>
      </c>
      <c r="J281" t="b">
        <v>0</v>
      </c>
      <c r="K281" t="b">
        <v>0</v>
      </c>
      <c r="L281" t="b">
        <v>0</v>
      </c>
      <c r="M281" t="s">
        <v>979</v>
      </c>
      <c r="O281" t="s">
        <v>1903</v>
      </c>
      <c r="P281" t="s">
        <v>2387</v>
      </c>
      <c r="Q281" s="7" t="s">
        <v>2860</v>
      </c>
      <c r="R281" t="s">
        <v>3268</v>
      </c>
    </row>
    <row r="282" spans="1:19">
      <c r="A282" t="s">
        <v>299</v>
      </c>
      <c r="B282" t="s">
        <v>687</v>
      </c>
      <c r="C282" t="s">
        <v>776</v>
      </c>
      <c r="D282" t="b">
        <v>0</v>
      </c>
      <c r="E282" t="b">
        <v>1</v>
      </c>
      <c r="F282" t="b">
        <v>0</v>
      </c>
      <c r="G282" t="b">
        <v>0</v>
      </c>
      <c r="H282" t="b">
        <v>1</v>
      </c>
      <c r="I282" t="b">
        <v>0</v>
      </c>
      <c r="J282" t="b">
        <v>0</v>
      </c>
      <c r="K282" t="b">
        <v>0</v>
      </c>
      <c r="L282" t="b">
        <v>0</v>
      </c>
      <c r="M282" t="s">
        <v>980</v>
      </c>
      <c r="O282" t="s">
        <v>1904</v>
      </c>
      <c r="P282" t="s">
        <v>2388</v>
      </c>
      <c r="Q282" s="7" t="s">
        <v>2861</v>
      </c>
      <c r="R282" t="s">
        <v>3269</v>
      </c>
    </row>
    <row r="283" spans="1:19">
      <c r="A283" t="s">
        <v>300</v>
      </c>
      <c r="B283" t="s">
        <v>588</v>
      </c>
      <c r="C283" t="s">
        <v>776</v>
      </c>
      <c r="D283" t="b">
        <v>1</v>
      </c>
      <c r="E283" t="b">
        <v>0</v>
      </c>
      <c r="F283" t="b">
        <v>0</v>
      </c>
      <c r="G283" t="b">
        <v>0</v>
      </c>
      <c r="H283" t="b">
        <v>0</v>
      </c>
      <c r="I283" t="b">
        <v>0</v>
      </c>
      <c r="J283" t="b">
        <v>1</v>
      </c>
      <c r="K283" t="b">
        <v>0</v>
      </c>
      <c r="L283" t="b">
        <v>0</v>
      </c>
      <c r="N283" t="s">
        <v>1428</v>
      </c>
      <c r="O283" t="s">
        <v>1905</v>
      </c>
      <c r="P283" t="s">
        <v>2389</v>
      </c>
      <c r="Q283" s="7" t="s">
        <v>2862</v>
      </c>
      <c r="S283" t="s">
        <v>3642</v>
      </c>
    </row>
    <row r="284" spans="1:19">
      <c r="A284" t="s">
        <v>301</v>
      </c>
      <c r="B284" t="s">
        <v>589</v>
      </c>
      <c r="C284" t="s">
        <v>776</v>
      </c>
      <c r="D284" t="b">
        <v>1</v>
      </c>
      <c r="E284" t="b">
        <v>0</v>
      </c>
      <c r="F284" t="b">
        <v>0</v>
      </c>
      <c r="G284" t="b">
        <v>0</v>
      </c>
      <c r="H284" t="b">
        <v>0</v>
      </c>
      <c r="I284" t="b">
        <v>0</v>
      </c>
      <c r="J284" t="b">
        <v>0</v>
      </c>
      <c r="K284" t="b">
        <v>0</v>
      </c>
      <c r="L284" t="b">
        <v>0</v>
      </c>
      <c r="M284" t="s">
        <v>981</v>
      </c>
      <c r="N284" t="s">
        <v>1429</v>
      </c>
      <c r="O284" t="s">
        <v>1906</v>
      </c>
      <c r="P284" t="s">
        <v>2390</v>
      </c>
      <c r="Q284" s="7" t="s">
        <v>2863</v>
      </c>
      <c r="R284" t="s">
        <v>3270</v>
      </c>
      <c r="S284" t="s">
        <v>3643</v>
      </c>
    </row>
    <row r="285" spans="1:19">
      <c r="A285" t="s">
        <v>302</v>
      </c>
      <c r="B285" t="s">
        <v>688</v>
      </c>
      <c r="C285" t="s">
        <v>776</v>
      </c>
      <c r="D285" t="b">
        <v>1</v>
      </c>
      <c r="E285" t="b">
        <v>0</v>
      </c>
      <c r="F285" t="b">
        <v>0</v>
      </c>
      <c r="G285" t="b">
        <v>0</v>
      </c>
      <c r="H285" t="b">
        <v>0</v>
      </c>
      <c r="I285" t="b">
        <v>0</v>
      </c>
      <c r="J285" t="b">
        <v>0</v>
      </c>
      <c r="K285" t="b">
        <v>0</v>
      </c>
      <c r="L285" t="b">
        <v>0</v>
      </c>
      <c r="N285" t="s">
        <v>1430</v>
      </c>
      <c r="O285" t="s">
        <v>1907</v>
      </c>
      <c r="P285" t="s">
        <v>2391</v>
      </c>
      <c r="Q285" s="7" t="s">
        <v>2864</v>
      </c>
      <c r="S285" t="s">
        <v>3644</v>
      </c>
    </row>
    <row r="286" spans="1:19">
      <c r="A286" t="s">
        <v>278</v>
      </c>
      <c r="B286" t="s">
        <v>676</v>
      </c>
      <c r="C286" t="s">
        <v>776</v>
      </c>
      <c r="D286" t="b">
        <v>1</v>
      </c>
      <c r="E286" t="b">
        <v>0</v>
      </c>
      <c r="F286" t="b">
        <v>0</v>
      </c>
      <c r="G286" t="b">
        <v>0</v>
      </c>
      <c r="H286" t="b">
        <v>0</v>
      </c>
      <c r="I286" t="b">
        <v>0</v>
      </c>
      <c r="J286" t="b">
        <v>0</v>
      </c>
      <c r="K286" t="b">
        <v>0</v>
      </c>
      <c r="L286" t="b">
        <v>0</v>
      </c>
      <c r="M286" t="s">
        <v>782</v>
      </c>
      <c r="N286" t="s">
        <v>1409</v>
      </c>
      <c r="O286" t="s">
        <v>1885</v>
      </c>
      <c r="Q286" s="7" t="s">
        <v>2865</v>
      </c>
    </row>
    <row r="287" spans="1:19">
      <c r="A287" t="s">
        <v>303</v>
      </c>
      <c r="B287" t="s">
        <v>646</v>
      </c>
      <c r="C287" t="s">
        <v>776</v>
      </c>
      <c r="D287" t="b">
        <v>1</v>
      </c>
      <c r="E287" t="b">
        <v>1</v>
      </c>
      <c r="F287" t="b">
        <v>0</v>
      </c>
      <c r="G287" t="b">
        <v>0</v>
      </c>
      <c r="H287" t="b">
        <v>0</v>
      </c>
      <c r="I287" t="b">
        <v>0</v>
      </c>
      <c r="J287" t="b">
        <v>0</v>
      </c>
      <c r="K287" t="b">
        <v>0</v>
      </c>
      <c r="L287" t="b">
        <v>0</v>
      </c>
      <c r="M287" t="s">
        <v>982</v>
      </c>
      <c r="N287" t="s">
        <v>1431</v>
      </c>
      <c r="O287" t="s">
        <v>1908</v>
      </c>
      <c r="Q287" s="7" t="s">
        <v>2866</v>
      </c>
      <c r="R287" t="s">
        <v>3271</v>
      </c>
    </row>
    <row r="288" spans="1:19">
      <c r="A288" t="s">
        <v>304</v>
      </c>
      <c r="B288" t="s">
        <v>689</v>
      </c>
      <c r="C288" t="s">
        <v>776</v>
      </c>
      <c r="D288" t="b">
        <v>0</v>
      </c>
      <c r="E288" t="b">
        <v>1</v>
      </c>
      <c r="F288" t="b">
        <v>0</v>
      </c>
      <c r="G288" t="b">
        <v>0</v>
      </c>
      <c r="H288" t="b">
        <v>0</v>
      </c>
      <c r="I288" t="b">
        <v>0</v>
      </c>
      <c r="J288" t="b">
        <v>0</v>
      </c>
      <c r="K288" t="b">
        <v>0</v>
      </c>
      <c r="L288" t="b">
        <v>0</v>
      </c>
      <c r="N288" t="s">
        <v>1432</v>
      </c>
      <c r="O288" t="s">
        <v>1909</v>
      </c>
      <c r="P288" t="s">
        <v>2392</v>
      </c>
      <c r="Q288" s="7" t="s">
        <v>2867</v>
      </c>
      <c r="S288" t="s">
        <v>3645</v>
      </c>
    </row>
    <row r="289" spans="1:19">
      <c r="A289" t="s">
        <v>305</v>
      </c>
      <c r="B289" t="s">
        <v>690</v>
      </c>
      <c r="C289" t="s">
        <v>776</v>
      </c>
      <c r="D289" t="b">
        <v>1</v>
      </c>
      <c r="E289" t="b">
        <v>0</v>
      </c>
      <c r="F289" t="b">
        <v>0</v>
      </c>
      <c r="G289" t="b">
        <v>0</v>
      </c>
      <c r="H289" t="b">
        <v>0</v>
      </c>
      <c r="I289" t="b">
        <v>0</v>
      </c>
      <c r="J289" t="b">
        <v>1</v>
      </c>
      <c r="K289" t="b">
        <v>0</v>
      </c>
      <c r="L289" t="b">
        <v>0</v>
      </c>
      <c r="M289" t="s">
        <v>983</v>
      </c>
      <c r="N289" t="s">
        <v>1433</v>
      </c>
      <c r="O289" t="s">
        <v>1910</v>
      </c>
      <c r="P289" t="s">
        <v>2393</v>
      </c>
      <c r="Q289" s="7" t="s">
        <v>2868</v>
      </c>
      <c r="R289" t="s">
        <v>3272</v>
      </c>
      <c r="S289" t="s">
        <v>3646</v>
      </c>
    </row>
    <row r="290" spans="1:19">
      <c r="A290" t="s">
        <v>306</v>
      </c>
      <c r="B290" t="s">
        <v>691</v>
      </c>
      <c r="C290" t="s">
        <v>776</v>
      </c>
      <c r="D290" t="b">
        <v>0</v>
      </c>
      <c r="E290" t="b">
        <v>1</v>
      </c>
      <c r="F290" t="b">
        <v>0</v>
      </c>
      <c r="G290" t="b">
        <v>0</v>
      </c>
      <c r="H290" t="b">
        <v>0</v>
      </c>
      <c r="I290" t="b">
        <v>0</v>
      </c>
      <c r="J290" t="b">
        <v>0</v>
      </c>
      <c r="K290" t="b">
        <v>0</v>
      </c>
      <c r="L290" t="b">
        <v>0</v>
      </c>
      <c r="N290" t="s">
        <v>1434</v>
      </c>
      <c r="O290" t="s">
        <v>1911</v>
      </c>
      <c r="P290" t="s">
        <v>2394</v>
      </c>
      <c r="Q290" s="7" t="s">
        <v>2869</v>
      </c>
      <c r="S290" t="s">
        <v>3647</v>
      </c>
    </row>
    <row r="291" spans="1:19">
      <c r="A291" t="s">
        <v>307</v>
      </c>
      <c r="B291" t="s">
        <v>519</v>
      </c>
      <c r="C291" t="s">
        <v>776</v>
      </c>
      <c r="D291" t="b">
        <v>1</v>
      </c>
      <c r="E291" t="b">
        <v>1</v>
      </c>
      <c r="F291" t="b">
        <v>0</v>
      </c>
      <c r="G291" t="b">
        <v>0</v>
      </c>
      <c r="H291" t="b">
        <v>0</v>
      </c>
      <c r="I291" t="b">
        <v>0</v>
      </c>
      <c r="J291" t="b">
        <v>1</v>
      </c>
      <c r="K291" t="b">
        <v>0</v>
      </c>
      <c r="L291" t="b">
        <v>0</v>
      </c>
      <c r="M291" t="s">
        <v>984</v>
      </c>
      <c r="N291" t="s">
        <v>1435</v>
      </c>
      <c r="O291" t="s">
        <v>1912</v>
      </c>
      <c r="P291" t="s">
        <v>2395</v>
      </c>
      <c r="Q291" s="7" t="s">
        <v>2870</v>
      </c>
      <c r="R291" t="s">
        <v>3273</v>
      </c>
      <c r="S291" t="s">
        <v>3648</v>
      </c>
    </row>
    <row r="292" spans="1:19">
      <c r="A292" t="s">
        <v>308</v>
      </c>
      <c r="B292" t="s">
        <v>673</v>
      </c>
      <c r="C292" t="s">
        <v>776</v>
      </c>
      <c r="D292" t="b">
        <v>1</v>
      </c>
      <c r="E292" t="b">
        <v>1</v>
      </c>
      <c r="F292" t="b">
        <v>0</v>
      </c>
      <c r="G292" t="b">
        <v>0</v>
      </c>
      <c r="H292" t="b">
        <v>0</v>
      </c>
      <c r="I292" t="b">
        <v>0</v>
      </c>
      <c r="J292" t="b">
        <v>0</v>
      </c>
      <c r="K292" t="b">
        <v>0</v>
      </c>
      <c r="L292" t="b">
        <v>0</v>
      </c>
      <c r="M292" t="s">
        <v>985</v>
      </c>
      <c r="N292" t="s">
        <v>1436</v>
      </c>
      <c r="O292" t="s">
        <v>1913</v>
      </c>
      <c r="P292" t="s">
        <v>2396</v>
      </c>
      <c r="Q292" s="7" t="s">
        <v>2871</v>
      </c>
      <c r="R292" t="s">
        <v>3274</v>
      </c>
      <c r="S292" t="s">
        <v>3649</v>
      </c>
    </row>
    <row r="293" spans="1:19">
      <c r="A293" t="s">
        <v>309</v>
      </c>
      <c r="B293" t="s">
        <v>692</v>
      </c>
      <c r="C293" t="s">
        <v>776</v>
      </c>
      <c r="D293" t="b">
        <v>1</v>
      </c>
      <c r="E293" t="b">
        <v>1</v>
      </c>
      <c r="F293" t="b">
        <v>0</v>
      </c>
      <c r="G293" t="b">
        <v>0</v>
      </c>
      <c r="H293" t="b">
        <v>0</v>
      </c>
      <c r="I293" t="b">
        <v>0</v>
      </c>
      <c r="J293" t="b">
        <v>0</v>
      </c>
      <c r="K293" t="b">
        <v>0</v>
      </c>
      <c r="L293" t="b">
        <v>0</v>
      </c>
      <c r="M293" t="s">
        <v>986</v>
      </c>
      <c r="N293" t="s">
        <v>1437</v>
      </c>
      <c r="O293" t="s">
        <v>1914</v>
      </c>
      <c r="P293" t="s">
        <v>2397</v>
      </c>
      <c r="Q293" s="7" t="s">
        <v>2872</v>
      </c>
      <c r="R293" t="s">
        <v>3275</v>
      </c>
      <c r="S293" t="s">
        <v>3650</v>
      </c>
    </row>
    <row r="294" spans="1:19">
      <c r="A294" t="s">
        <v>310</v>
      </c>
      <c r="B294" t="s">
        <v>693</v>
      </c>
      <c r="C294" t="s">
        <v>776</v>
      </c>
      <c r="D294" t="b">
        <v>1</v>
      </c>
      <c r="E294" t="b">
        <v>0</v>
      </c>
      <c r="F294" t="b">
        <v>0</v>
      </c>
      <c r="G294" t="b">
        <v>0</v>
      </c>
      <c r="H294" t="b">
        <v>0</v>
      </c>
      <c r="I294" t="b">
        <v>0</v>
      </c>
      <c r="J294" t="b">
        <v>0</v>
      </c>
      <c r="K294" t="b">
        <v>0</v>
      </c>
      <c r="L294" t="b">
        <v>0</v>
      </c>
      <c r="M294" t="s">
        <v>987</v>
      </c>
      <c r="N294" t="s">
        <v>1438</v>
      </c>
      <c r="O294" t="s">
        <v>1915</v>
      </c>
      <c r="P294" t="s">
        <v>2398</v>
      </c>
      <c r="Q294" s="7" t="s">
        <v>2873</v>
      </c>
      <c r="R294" t="s">
        <v>3276</v>
      </c>
      <c r="S294" t="s">
        <v>3651</v>
      </c>
    </row>
    <row r="295" spans="1:19">
      <c r="A295" t="s">
        <v>311</v>
      </c>
      <c r="B295" t="s">
        <v>694</v>
      </c>
      <c r="C295" t="s">
        <v>776</v>
      </c>
      <c r="D295" t="b">
        <v>1</v>
      </c>
      <c r="E295" t="b">
        <v>0</v>
      </c>
      <c r="F295" t="b">
        <v>0</v>
      </c>
      <c r="G295" t="b">
        <v>0</v>
      </c>
      <c r="H295" t="b">
        <v>0</v>
      </c>
      <c r="I295" t="b">
        <v>0</v>
      </c>
      <c r="J295" t="b">
        <v>0</v>
      </c>
      <c r="K295" t="b">
        <v>0</v>
      </c>
      <c r="L295" t="b">
        <v>0</v>
      </c>
      <c r="M295" t="s">
        <v>782</v>
      </c>
      <c r="N295" t="s">
        <v>1439</v>
      </c>
      <c r="O295" t="s">
        <v>1916</v>
      </c>
      <c r="P295" t="s">
        <v>2399</v>
      </c>
      <c r="Q295" s="7" t="s">
        <v>2874</v>
      </c>
    </row>
    <row r="296" spans="1:19">
      <c r="A296" t="s">
        <v>312</v>
      </c>
      <c r="B296" t="s">
        <v>588</v>
      </c>
      <c r="C296" t="s">
        <v>776</v>
      </c>
      <c r="D296" t="b">
        <v>0</v>
      </c>
      <c r="E296" t="b">
        <v>1</v>
      </c>
      <c r="F296" t="b">
        <v>0</v>
      </c>
      <c r="G296" t="b">
        <v>0</v>
      </c>
      <c r="H296" t="b">
        <v>0</v>
      </c>
      <c r="I296" t="b">
        <v>0</v>
      </c>
      <c r="J296" t="b">
        <v>0</v>
      </c>
      <c r="K296" t="b">
        <v>0</v>
      </c>
      <c r="L296" t="b">
        <v>0</v>
      </c>
      <c r="N296" t="s">
        <v>1440</v>
      </c>
      <c r="O296" t="s">
        <v>1917</v>
      </c>
      <c r="P296" t="s">
        <v>2400</v>
      </c>
      <c r="Q296" s="7" t="s">
        <v>2875</v>
      </c>
      <c r="S296" t="s">
        <v>3652</v>
      </c>
    </row>
    <row r="297" spans="1:19">
      <c r="A297" t="s">
        <v>313</v>
      </c>
      <c r="B297" t="s">
        <v>529</v>
      </c>
      <c r="C297" t="s">
        <v>776</v>
      </c>
      <c r="D297" t="b">
        <v>1</v>
      </c>
      <c r="E297" t="b">
        <v>0</v>
      </c>
      <c r="F297" t="b">
        <v>0</v>
      </c>
      <c r="G297" t="b">
        <v>0</v>
      </c>
      <c r="H297" t="b">
        <v>0</v>
      </c>
      <c r="I297" t="b">
        <v>0</v>
      </c>
      <c r="J297" t="b">
        <v>0</v>
      </c>
      <c r="K297" t="b">
        <v>0</v>
      </c>
      <c r="L297" t="b">
        <v>0</v>
      </c>
      <c r="M297" t="s">
        <v>988</v>
      </c>
      <c r="N297" t="s">
        <v>1441</v>
      </c>
      <c r="O297" t="s">
        <v>1918</v>
      </c>
      <c r="P297" t="s">
        <v>2401</v>
      </c>
      <c r="Q297" s="7" t="s">
        <v>2876</v>
      </c>
      <c r="R297" t="s">
        <v>3277</v>
      </c>
      <c r="S297" t="s">
        <v>3653</v>
      </c>
    </row>
    <row r="298" spans="1:19">
      <c r="A298" t="s">
        <v>314</v>
      </c>
      <c r="B298" t="s">
        <v>665</v>
      </c>
      <c r="C298" t="s">
        <v>776</v>
      </c>
      <c r="D298" t="b">
        <v>1</v>
      </c>
      <c r="E298" t="b">
        <v>0</v>
      </c>
      <c r="F298" t="b">
        <v>0</v>
      </c>
      <c r="G298" t="b">
        <v>0</v>
      </c>
      <c r="H298" t="b">
        <v>0</v>
      </c>
      <c r="I298" t="b">
        <v>0</v>
      </c>
      <c r="J298" t="b">
        <v>0</v>
      </c>
      <c r="K298" t="b">
        <v>0</v>
      </c>
      <c r="L298" t="b">
        <v>0</v>
      </c>
      <c r="N298" t="s">
        <v>1442</v>
      </c>
      <c r="O298" t="s">
        <v>1919</v>
      </c>
      <c r="P298" t="s">
        <v>2402</v>
      </c>
      <c r="Q298" s="7" t="s">
        <v>2877</v>
      </c>
      <c r="S298" t="s">
        <v>3654</v>
      </c>
    </row>
    <row r="299" spans="1:19">
      <c r="A299" t="s">
        <v>315</v>
      </c>
      <c r="B299" t="s">
        <v>695</v>
      </c>
      <c r="C299" t="s">
        <v>776</v>
      </c>
      <c r="D299" t="b">
        <v>0</v>
      </c>
      <c r="E299" t="b">
        <v>0</v>
      </c>
      <c r="F299" t="b">
        <v>0</v>
      </c>
      <c r="G299" t="b">
        <v>0</v>
      </c>
      <c r="H299" t="b">
        <v>0</v>
      </c>
      <c r="I299" t="b">
        <v>0</v>
      </c>
      <c r="J299" t="b">
        <v>0</v>
      </c>
      <c r="K299" t="b">
        <v>0</v>
      </c>
      <c r="L299" t="b">
        <v>0</v>
      </c>
      <c r="M299" t="s">
        <v>989</v>
      </c>
      <c r="O299" t="s">
        <v>1920</v>
      </c>
      <c r="P299" t="s">
        <v>2403</v>
      </c>
      <c r="Q299" s="7" t="s">
        <v>2878</v>
      </c>
      <c r="R299" t="s">
        <v>3278</v>
      </c>
    </row>
    <row r="300" spans="1:19">
      <c r="A300" t="s">
        <v>316</v>
      </c>
      <c r="B300" t="s">
        <v>695</v>
      </c>
      <c r="C300" t="s">
        <v>776</v>
      </c>
      <c r="D300" t="b">
        <v>1</v>
      </c>
      <c r="E300" t="b">
        <v>0</v>
      </c>
      <c r="F300" t="b">
        <v>0</v>
      </c>
      <c r="G300" t="b">
        <v>0</v>
      </c>
      <c r="H300" t="b">
        <v>0</v>
      </c>
      <c r="I300" t="b">
        <v>0</v>
      </c>
      <c r="J300" t="b">
        <v>0</v>
      </c>
      <c r="K300" t="b">
        <v>0</v>
      </c>
      <c r="L300" t="b">
        <v>0</v>
      </c>
      <c r="M300" t="s">
        <v>990</v>
      </c>
      <c r="O300" t="s">
        <v>1921</v>
      </c>
      <c r="Q300" s="7" t="s">
        <v>2879</v>
      </c>
      <c r="R300" t="s">
        <v>3279</v>
      </c>
    </row>
    <row r="301" spans="1:19">
      <c r="A301" t="s">
        <v>317</v>
      </c>
      <c r="B301" t="s">
        <v>569</v>
      </c>
      <c r="C301" t="s">
        <v>776</v>
      </c>
      <c r="D301" t="b">
        <v>1</v>
      </c>
      <c r="E301" t="b">
        <v>0</v>
      </c>
      <c r="F301" t="b">
        <v>0</v>
      </c>
      <c r="G301" t="b">
        <v>0</v>
      </c>
      <c r="H301" t="b">
        <v>0</v>
      </c>
      <c r="I301" t="b">
        <v>0</v>
      </c>
      <c r="J301" t="b">
        <v>0</v>
      </c>
      <c r="K301" t="b">
        <v>0</v>
      </c>
      <c r="L301" t="b">
        <v>0</v>
      </c>
      <c r="M301" t="s">
        <v>991</v>
      </c>
      <c r="N301" t="s">
        <v>1443</v>
      </c>
      <c r="O301" t="s">
        <v>1922</v>
      </c>
      <c r="P301" t="s">
        <v>2404</v>
      </c>
      <c r="Q301" s="7" t="s">
        <v>2880</v>
      </c>
      <c r="R301" t="s">
        <v>3280</v>
      </c>
    </row>
    <row r="302" spans="1:19">
      <c r="A302" t="s">
        <v>318</v>
      </c>
      <c r="B302" t="s">
        <v>696</v>
      </c>
      <c r="C302" t="s">
        <v>776</v>
      </c>
      <c r="D302" t="b">
        <v>1</v>
      </c>
      <c r="E302" t="b">
        <v>0</v>
      </c>
      <c r="F302" t="b">
        <v>0</v>
      </c>
      <c r="G302" t="b">
        <v>0</v>
      </c>
      <c r="H302" t="b">
        <v>0</v>
      </c>
      <c r="I302" t="b">
        <v>0</v>
      </c>
      <c r="J302" t="b">
        <v>0</v>
      </c>
      <c r="K302" t="b">
        <v>0</v>
      </c>
      <c r="L302" t="b">
        <v>1</v>
      </c>
      <c r="M302" t="s">
        <v>992</v>
      </c>
      <c r="N302" t="s">
        <v>1444</v>
      </c>
      <c r="O302" t="s">
        <v>1923</v>
      </c>
      <c r="P302" t="s">
        <v>2405</v>
      </c>
      <c r="Q302" s="7" t="s">
        <v>2881</v>
      </c>
      <c r="R302" t="s">
        <v>3281</v>
      </c>
      <c r="S302" t="s">
        <v>3655</v>
      </c>
    </row>
    <row r="303" spans="1:19">
      <c r="A303" t="s">
        <v>319</v>
      </c>
      <c r="B303" t="s">
        <v>697</v>
      </c>
      <c r="C303" t="s">
        <v>776</v>
      </c>
      <c r="D303" t="b">
        <v>1</v>
      </c>
      <c r="E303" t="b">
        <v>1</v>
      </c>
      <c r="F303" t="b">
        <v>0</v>
      </c>
      <c r="G303" t="b">
        <v>0</v>
      </c>
      <c r="H303" t="b">
        <v>0</v>
      </c>
      <c r="I303" t="b">
        <v>0</v>
      </c>
      <c r="J303" t="b">
        <v>0</v>
      </c>
      <c r="K303" t="b">
        <v>0</v>
      </c>
      <c r="L303" t="b">
        <v>0</v>
      </c>
      <c r="M303" t="s">
        <v>993</v>
      </c>
      <c r="N303" t="s">
        <v>1445</v>
      </c>
      <c r="O303" t="s">
        <v>1924</v>
      </c>
      <c r="P303" t="s">
        <v>2406</v>
      </c>
      <c r="Q303" s="7" t="s">
        <v>2882</v>
      </c>
      <c r="R303" t="s">
        <v>3282</v>
      </c>
    </row>
    <row r="304" spans="1:19">
      <c r="A304" t="s">
        <v>320</v>
      </c>
      <c r="B304" t="s">
        <v>698</v>
      </c>
      <c r="C304" t="s">
        <v>777</v>
      </c>
      <c r="D304" t="b">
        <v>1</v>
      </c>
      <c r="E304" t="b">
        <v>0</v>
      </c>
      <c r="F304" t="b">
        <v>0</v>
      </c>
      <c r="G304" t="b">
        <v>0</v>
      </c>
      <c r="H304" t="b">
        <v>0</v>
      </c>
      <c r="I304" t="b">
        <v>0</v>
      </c>
      <c r="J304" t="b">
        <v>0</v>
      </c>
      <c r="K304" t="b">
        <v>0</v>
      </c>
      <c r="L304" t="b">
        <v>0</v>
      </c>
      <c r="M304" t="s">
        <v>994</v>
      </c>
      <c r="O304" t="s">
        <v>1925</v>
      </c>
      <c r="P304" t="s">
        <v>2407</v>
      </c>
      <c r="Q304" s="7" t="s">
        <v>2883</v>
      </c>
      <c r="R304" t="s">
        <v>3283</v>
      </c>
    </row>
    <row r="305" spans="1:19">
      <c r="A305" t="s">
        <v>321</v>
      </c>
      <c r="B305" t="s">
        <v>699</v>
      </c>
      <c r="C305" t="s">
        <v>777</v>
      </c>
      <c r="D305" t="b">
        <v>1</v>
      </c>
      <c r="E305" t="b">
        <v>0</v>
      </c>
      <c r="F305" t="b">
        <v>0</v>
      </c>
      <c r="G305" t="b">
        <v>0</v>
      </c>
      <c r="H305" t="b">
        <v>0</v>
      </c>
      <c r="I305" t="b">
        <v>0</v>
      </c>
      <c r="J305" t="b">
        <v>0</v>
      </c>
      <c r="K305" t="b">
        <v>0</v>
      </c>
      <c r="L305" t="b">
        <v>0</v>
      </c>
      <c r="N305" t="s">
        <v>1446</v>
      </c>
      <c r="O305" t="s">
        <v>1926</v>
      </c>
      <c r="P305" t="s">
        <v>2408</v>
      </c>
      <c r="Q305" s="7" t="s">
        <v>2884</v>
      </c>
      <c r="S305" t="s">
        <v>3656</v>
      </c>
    </row>
    <row r="306" spans="1:19">
      <c r="A306" t="s">
        <v>322</v>
      </c>
      <c r="B306" t="s">
        <v>522</v>
      </c>
      <c r="C306" t="s">
        <v>777</v>
      </c>
      <c r="D306" t="b">
        <v>1</v>
      </c>
      <c r="E306" t="b">
        <v>1</v>
      </c>
      <c r="F306" t="b">
        <v>0</v>
      </c>
      <c r="G306" t="b">
        <v>0</v>
      </c>
      <c r="H306" t="b">
        <v>0</v>
      </c>
      <c r="I306" t="b">
        <v>0</v>
      </c>
      <c r="J306" t="b">
        <v>0</v>
      </c>
      <c r="K306" t="b">
        <v>0</v>
      </c>
      <c r="L306" t="b">
        <v>0</v>
      </c>
      <c r="M306" t="s">
        <v>995</v>
      </c>
      <c r="N306" t="s">
        <v>1447</v>
      </c>
      <c r="O306" t="s">
        <v>1927</v>
      </c>
      <c r="P306" t="s">
        <v>2409</v>
      </c>
      <c r="Q306" s="7" t="s">
        <v>2885</v>
      </c>
      <c r="R306" t="s">
        <v>3284</v>
      </c>
      <c r="S306" t="s">
        <v>3657</v>
      </c>
    </row>
    <row r="307" spans="1:19">
      <c r="A307" t="s">
        <v>323</v>
      </c>
      <c r="B307" t="s">
        <v>614</v>
      </c>
      <c r="C307" t="s">
        <v>777</v>
      </c>
      <c r="D307" t="b">
        <v>1</v>
      </c>
      <c r="E307" t="b">
        <v>0</v>
      </c>
      <c r="F307" t="b">
        <v>0</v>
      </c>
      <c r="G307" t="b">
        <v>0</v>
      </c>
      <c r="H307" t="b">
        <v>0</v>
      </c>
      <c r="I307" t="b">
        <v>0</v>
      </c>
      <c r="J307" t="b">
        <v>0</v>
      </c>
      <c r="K307" t="b">
        <v>0</v>
      </c>
      <c r="L307" t="b">
        <v>0</v>
      </c>
      <c r="M307" t="s">
        <v>996</v>
      </c>
      <c r="N307" t="s">
        <v>1448</v>
      </c>
      <c r="O307" t="s">
        <v>1928</v>
      </c>
      <c r="P307" t="s">
        <v>2410</v>
      </c>
      <c r="Q307" s="7" t="s">
        <v>2886</v>
      </c>
      <c r="R307" t="s">
        <v>3285</v>
      </c>
    </row>
    <row r="308" spans="1:19">
      <c r="A308" t="s">
        <v>324</v>
      </c>
      <c r="B308" t="s">
        <v>700</v>
      </c>
      <c r="C308" t="s">
        <v>777</v>
      </c>
      <c r="D308" t="b">
        <v>1</v>
      </c>
      <c r="E308" t="b">
        <v>0</v>
      </c>
      <c r="F308" t="b">
        <v>0</v>
      </c>
      <c r="G308" t="b">
        <v>0</v>
      </c>
      <c r="H308" t="b">
        <v>0</v>
      </c>
      <c r="I308" t="b">
        <v>0</v>
      </c>
      <c r="J308" t="b">
        <v>0</v>
      </c>
      <c r="K308" t="b">
        <v>0</v>
      </c>
      <c r="L308" t="b">
        <v>0</v>
      </c>
      <c r="M308" t="s">
        <v>997</v>
      </c>
      <c r="N308" t="s">
        <v>1449</v>
      </c>
      <c r="O308" t="s">
        <v>1929</v>
      </c>
      <c r="P308" t="s">
        <v>2411</v>
      </c>
      <c r="Q308" s="7" t="s">
        <v>2887</v>
      </c>
      <c r="R308" t="s">
        <v>3286</v>
      </c>
    </row>
    <row r="309" spans="1:19">
      <c r="A309" t="s">
        <v>325</v>
      </c>
      <c r="B309" t="s">
        <v>701</v>
      </c>
      <c r="C309" t="s">
        <v>777</v>
      </c>
      <c r="D309" t="b">
        <v>1</v>
      </c>
      <c r="E309" t="b">
        <v>0</v>
      </c>
      <c r="F309" t="b">
        <v>0</v>
      </c>
      <c r="G309" t="b">
        <v>0</v>
      </c>
      <c r="H309" t="b">
        <v>0</v>
      </c>
      <c r="I309" t="b">
        <v>0</v>
      </c>
      <c r="J309" t="b">
        <v>0</v>
      </c>
      <c r="K309" t="b">
        <v>0</v>
      </c>
      <c r="L309" t="b">
        <v>0</v>
      </c>
      <c r="M309" t="s">
        <v>998</v>
      </c>
      <c r="N309" t="s">
        <v>1450</v>
      </c>
      <c r="O309" t="s">
        <v>1930</v>
      </c>
      <c r="P309" t="s">
        <v>2412</v>
      </c>
      <c r="Q309" s="7" t="s">
        <v>2888</v>
      </c>
      <c r="R309" t="s">
        <v>3287</v>
      </c>
    </row>
    <row r="310" spans="1:19">
      <c r="A310" t="s">
        <v>326</v>
      </c>
      <c r="B310" t="s">
        <v>687</v>
      </c>
      <c r="C310" t="s">
        <v>777</v>
      </c>
      <c r="D310" t="b">
        <v>0</v>
      </c>
      <c r="E310" t="b">
        <v>1</v>
      </c>
      <c r="F310" t="b">
        <v>0</v>
      </c>
      <c r="G310" t="b">
        <v>0</v>
      </c>
      <c r="H310" t="b">
        <v>1</v>
      </c>
      <c r="I310" t="b">
        <v>0</v>
      </c>
      <c r="J310" t="b">
        <v>0</v>
      </c>
      <c r="K310" t="b">
        <v>0</v>
      </c>
      <c r="L310" t="b">
        <v>0</v>
      </c>
      <c r="M310" t="s">
        <v>999</v>
      </c>
      <c r="O310" t="s">
        <v>1931</v>
      </c>
      <c r="P310" t="s">
        <v>2413</v>
      </c>
      <c r="Q310" s="7" t="s">
        <v>2889</v>
      </c>
      <c r="R310" t="s">
        <v>3288</v>
      </c>
    </row>
    <row r="311" spans="1:19">
      <c r="A311" t="s">
        <v>327</v>
      </c>
      <c r="B311" t="s">
        <v>702</v>
      </c>
      <c r="C311" t="s">
        <v>777</v>
      </c>
      <c r="D311" t="b">
        <v>1</v>
      </c>
      <c r="E311" t="b">
        <v>0</v>
      </c>
      <c r="F311" t="b">
        <v>0</v>
      </c>
      <c r="G311" t="b">
        <v>0</v>
      </c>
      <c r="H311" t="b">
        <v>0</v>
      </c>
      <c r="I311" t="b">
        <v>0</v>
      </c>
      <c r="J311" t="b">
        <v>0</v>
      </c>
      <c r="K311" t="b">
        <v>0</v>
      </c>
      <c r="L311" t="b">
        <v>0</v>
      </c>
      <c r="M311" t="s">
        <v>1000</v>
      </c>
      <c r="N311" t="s">
        <v>1451</v>
      </c>
      <c r="O311" t="s">
        <v>1932</v>
      </c>
      <c r="P311" t="s">
        <v>2414</v>
      </c>
      <c r="Q311" s="7" t="s">
        <v>2890</v>
      </c>
      <c r="R311" t="s">
        <v>3289</v>
      </c>
      <c r="S311" t="s">
        <v>3658</v>
      </c>
    </row>
    <row r="312" spans="1:19">
      <c r="A312" t="s">
        <v>328</v>
      </c>
      <c r="B312" t="s">
        <v>571</v>
      </c>
      <c r="C312" t="s">
        <v>777</v>
      </c>
      <c r="D312" t="b">
        <v>1</v>
      </c>
      <c r="E312" t="b">
        <v>1</v>
      </c>
      <c r="F312" t="b">
        <v>0</v>
      </c>
      <c r="G312" t="b">
        <v>0</v>
      </c>
      <c r="H312" t="b">
        <v>0</v>
      </c>
      <c r="I312" t="b">
        <v>0</v>
      </c>
      <c r="J312" t="b">
        <v>0</v>
      </c>
      <c r="K312" t="b">
        <v>0</v>
      </c>
      <c r="L312" t="b">
        <v>0</v>
      </c>
      <c r="M312" t="s">
        <v>1001</v>
      </c>
      <c r="N312" t="s">
        <v>1452</v>
      </c>
      <c r="O312" t="s">
        <v>1933</v>
      </c>
      <c r="P312" t="s">
        <v>2415</v>
      </c>
      <c r="Q312" s="7" t="s">
        <v>2891</v>
      </c>
      <c r="R312" t="s">
        <v>3290</v>
      </c>
      <c r="S312" t="s">
        <v>3659</v>
      </c>
    </row>
    <row r="313" spans="1:19">
      <c r="A313" t="s">
        <v>329</v>
      </c>
      <c r="B313" t="s">
        <v>703</v>
      </c>
      <c r="C313" t="s">
        <v>777</v>
      </c>
      <c r="D313" t="b">
        <v>0</v>
      </c>
      <c r="E313" t="b">
        <v>1</v>
      </c>
      <c r="F313" t="b">
        <v>0</v>
      </c>
      <c r="G313" t="b">
        <v>0</v>
      </c>
      <c r="H313" t="b">
        <v>1</v>
      </c>
      <c r="I313" t="b">
        <v>0</v>
      </c>
      <c r="J313" t="b">
        <v>0</v>
      </c>
      <c r="K313" t="b">
        <v>0</v>
      </c>
      <c r="L313" t="b">
        <v>0</v>
      </c>
      <c r="M313" t="s">
        <v>1002</v>
      </c>
      <c r="O313" t="s">
        <v>1934</v>
      </c>
      <c r="P313" t="s">
        <v>2416</v>
      </c>
      <c r="Q313" s="7" t="s">
        <v>2892</v>
      </c>
      <c r="R313" t="s">
        <v>3291</v>
      </c>
    </row>
    <row r="314" spans="1:19">
      <c r="A314" t="s">
        <v>330</v>
      </c>
      <c r="B314" t="s">
        <v>704</v>
      </c>
      <c r="C314" t="s">
        <v>777</v>
      </c>
      <c r="D314" t="b">
        <v>1</v>
      </c>
      <c r="E314" t="b">
        <v>0</v>
      </c>
      <c r="F314" t="b">
        <v>0</v>
      </c>
      <c r="G314" t="b">
        <v>0</v>
      </c>
      <c r="H314" t="b">
        <v>0</v>
      </c>
      <c r="I314" t="b">
        <v>0</v>
      </c>
      <c r="J314" t="b">
        <v>0</v>
      </c>
      <c r="K314" t="b">
        <v>0</v>
      </c>
      <c r="L314" t="b">
        <v>0</v>
      </c>
      <c r="M314" t="s">
        <v>1003</v>
      </c>
      <c r="N314" t="s">
        <v>1453</v>
      </c>
      <c r="O314" t="s">
        <v>1935</v>
      </c>
      <c r="P314" t="s">
        <v>2417</v>
      </c>
      <c r="Q314" s="7" t="s">
        <v>2893</v>
      </c>
      <c r="R314" t="s">
        <v>3292</v>
      </c>
    </row>
    <row r="315" spans="1:19">
      <c r="A315" t="s">
        <v>331</v>
      </c>
      <c r="B315" t="s">
        <v>548</v>
      </c>
      <c r="C315" t="s">
        <v>777</v>
      </c>
      <c r="D315" t="b">
        <v>1</v>
      </c>
      <c r="E315" t="b">
        <v>0</v>
      </c>
      <c r="F315" t="b">
        <v>0</v>
      </c>
      <c r="G315" t="b">
        <v>0</v>
      </c>
      <c r="H315" t="b">
        <v>0</v>
      </c>
      <c r="I315" t="b">
        <v>0</v>
      </c>
      <c r="J315" t="b">
        <v>0</v>
      </c>
      <c r="K315" t="b">
        <v>0</v>
      </c>
      <c r="L315" t="b">
        <v>0</v>
      </c>
      <c r="M315" t="s">
        <v>1004</v>
      </c>
      <c r="N315" t="s">
        <v>1454</v>
      </c>
      <c r="O315" t="s">
        <v>1936</v>
      </c>
      <c r="P315" t="s">
        <v>2418</v>
      </c>
      <c r="Q315" s="7" t="s">
        <v>2894</v>
      </c>
      <c r="R315" t="s">
        <v>3293</v>
      </c>
      <c r="S315" t="s">
        <v>3660</v>
      </c>
    </row>
    <row r="316" spans="1:19">
      <c r="A316" t="s">
        <v>332</v>
      </c>
      <c r="B316" t="s">
        <v>649</v>
      </c>
      <c r="C316" t="s">
        <v>777</v>
      </c>
      <c r="D316" t="b">
        <v>1</v>
      </c>
      <c r="E316" t="b">
        <v>0</v>
      </c>
      <c r="F316" t="b">
        <v>0</v>
      </c>
      <c r="G316" t="b">
        <v>0</v>
      </c>
      <c r="H316" t="b">
        <v>0</v>
      </c>
      <c r="I316" t="b">
        <v>0</v>
      </c>
      <c r="J316" t="b">
        <v>0</v>
      </c>
      <c r="K316" t="b">
        <v>0</v>
      </c>
      <c r="L316" t="b">
        <v>0</v>
      </c>
      <c r="M316" t="s">
        <v>1005</v>
      </c>
      <c r="N316" t="s">
        <v>1455</v>
      </c>
      <c r="O316" t="s">
        <v>1937</v>
      </c>
      <c r="P316" t="s">
        <v>2419</v>
      </c>
      <c r="Q316" s="7" t="s">
        <v>2895</v>
      </c>
      <c r="R316" t="s">
        <v>3294</v>
      </c>
    </row>
    <row r="317" spans="1:19">
      <c r="A317" t="s">
        <v>333</v>
      </c>
      <c r="B317" t="s">
        <v>705</v>
      </c>
      <c r="C317" t="s">
        <v>777</v>
      </c>
      <c r="D317" t="b">
        <v>1</v>
      </c>
      <c r="E317" t="b">
        <v>0</v>
      </c>
      <c r="F317" t="b">
        <v>0</v>
      </c>
      <c r="G317" t="b">
        <v>0</v>
      </c>
      <c r="H317" t="b">
        <v>0</v>
      </c>
      <c r="I317" t="b">
        <v>0</v>
      </c>
      <c r="J317" t="b">
        <v>0</v>
      </c>
      <c r="K317" t="b">
        <v>0</v>
      </c>
      <c r="L317" t="b">
        <v>0</v>
      </c>
      <c r="M317" t="s">
        <v>1006</v>
      </c>
      <c r="N317" t="s">
        <v>1456</v>
      </c>
      <c r="O317" t="s">
        <v>1938</v>
      </c>
      <c r="P317" t="s">
        <v>2420</v>
      </c>
      <c r="Q317" s="7" t="s">
        <v>2896</v>
      </c>
      <c r="R317" t="s">
        <v>3295</v>
      </c>
      <c r="S317" t="s">
        <v>3661</v>
      </c>
    </row>
    <row r="318" spans="1:19">
      <c r="A318" t="s">
        <v>334</v>
      </c>
      <c r="B318" t="s">
        <v>529</v>
      </c>
      <c r="C318" t="s">
        <v>777</v>
      </c>
      <c r="D318" t="b">
        <v>1</v>
      </c>
      <c r="E318" t="b">
        <v>0</v>
      </c>
      <c r="F318" t="b">
        <v>0</v>
      </c>
      <c r="G318" t="b">
        <v>0</v>
      </c>
      <c r="H318" t="b">
        <v>0</v>
      </c>
      <c r="I318" t="b">
        <v>0</v>
      </c>
      <c r="J318" t="b">
        <v>0</v>
      </c>
      <c r="K318" t="b">
        <v>0</v>
      </c>
      <c r="L318" t="b">
        <v>0</v>
      </c>
      <c r="M318" t="s">
        <v>1007</v>
      </c>
      <c r="N318" t="s">
        <v>1457</v>
      </c>
      <c r="O318" t="s">
        <v>1939</v>
      </c>
      <c r="P318" t="s">
        <v>2421</v>
      </c>
      <c r="Q318" s="7" t="s">
        <v>2897</v>
      </c>
      <c r="R318" t="s">
        <v>3296</v>
      </c>
    </row>
    <row r="319" spans="1:19">
      <c r="A319" t="s">
        <v>335</v>
      </c>
      <c r="B319" t="s">
        <v>706</v>
      </c>
      <c r="C319" t="s">
        <v>777</v>
      </c>
      <c r="D319" t="b">
        <v>1</v>
      </c>
      <c r="E319" t="b">
        <v>0</v>
      </c>
      <c r="F319" t="b">
        <v>0</v>
      </c>
      <c r="G319" t="b">
        <v>0</v>
      </c>
      <c r="H319" t="b">
        <v>0</v>
      </c>
      <c r="I319" t="b">
        <v>0</v>
      </c>
      <c r="J319" t="b">
        <v>1</v>
      </c>
      <c r="K319" t="b">
        <v>0</v>
      </c>
      <c r="L319" t="b">
        <v>0</v>
      </c>
      <c r="M319" t="s">
        <v>1008</v>
      </c>
      <c r="N319" t="s">
        <v>1458</v>
      </c>
      <c r="O319" t="s">
        <v>1940</v>
      </c>
      <c r="P319" t="s">
        <v>2422</v>
      </c>
      <c r="Q319" s="7" t="s">
        <v>2898</v>
      </c>
      <c r="R319" t="s">
        <v>3297</v>
      </c>
      <c r="S319" t="s">
        <v>3662</v>
      </c>
    </row>
    <row r="320" spans="1:19">
      <c r="A320" t="s">
        <v>336</v>
      </c>
      <c r="B320" t="s">
        <v>519</v>
      </c>
      <c r="C320" t="s">
        <v>777</v>
      </c>
      <c r="D320" t="b">
        <v>1</v>
      </c>
      <c r="E320" t="b">
        <v>0</v>
      </c>
      <c r="F320" t="b">
        <v>0</v>
      </c>
      <c r="G320" t="b">
        <v>1</v>
      </c>
      <c r="H320" t="b">
        <v>0</v>
      </c>
      <c r="I320" t="b">
        <v>0</v>
      </c>
      <c r="J320" t="b">
        <v>0</v>
      </c>
      <c r="K320" t="b">
        <v>0</v>
      </c>
      <c r="L320" t="b">
        <v>0</v>
      </c>
      <c r="M320" t="s">
        <v>1009</v>
      </c>
      <c r="N320" t="s">
        <v>1459</v>
      </c>
      <c r="O320" t="s">
        <v>1941</v>
      </c>
      <c r="P320" t="s">
        <v>2423</v>
      </c>
      <c r="Q320" s="7" t="s">
        <v>2899</v>
      </c>
      <c r="R320" t="s">
        <v>3298</v>
      </c>
      <c r="S320" t="s">
        <v>3663</v>
      </c>
    </row>
    <row r="321" spans="1:19">
      <c r="A321" t="s">
        <v>337</v>
      </c>
      <c r="B321" t="s">
        <v>698</v>
      </c>
      <c r="C321" t="s">
        <v>777</v>
      </c>
      <c r="D321" t="b">
        <v>1</v>
      </c>
      <c r="E321" t="b">
        <v>0</v>
      </c>
      <c r="F321" t="b">
        <v>0</v>
      </c>
      <c r="G321" t="b">
        <v>0</v>
      </c>
      <c r="H321" t="b">
        <v>0</v>
      </c>
      <c r="I321" t="b">
        <v>0</v>
      </c>
      <c r="J321" t="b">
        <v>0</v>
      </c>
      <c r="K321" t="b">
        <v>0</v>
      </c>
      <c r="L321" t="b">
        <v>0</v>
      </c>
      <c r="M321" t="s">
        <v>1010</v>
      </c>
      <c r="N321" t="s">
        <v>1460</v>
      </c>
      <c r="O321" t="s">
        <v>1942</v>
      </c>
      <c r="P321" t="s">
        <v>2424</v>
      </c>
      <c r="Q321" s="7" t="s">
        <v>2900</v>
      </c>
      <c r="R321" t="s">
        <v>3299</v>
      </c>
      <c r="S321" t="s">
        <v>3664</v>
      </c>
    </row>
    <row r="322" spans="1:19">
      <c r="A322" t="s">
        <v>338</v>
      </c>
      <c r="B322" t="s">
        <v>630</v>
      </c>
      <c r="C322" t="s">
        <v>777</v>
      </c>
      <c r="D322" t="b">
        <v>1</v>
      </c>
      <c r="E322" t="b">
        <v>0</v>
      </c>
      <c r="F322" t="b">
        <v>0</v>
      </c>
      <c r="G322" t="b">
        <v>0</v>
      </c>
      <c r="H322" t="b">
        <v>0</v>
      </c>
      <c r="I322" t="b">
        <v>0</v>
      </c>
      <c r="J322" t="b">
        <v>0</v>
      </c>
      <c r="K322" t="b">
        <v>0</v>
      </c>
      <c r="L322" t="b">
        <v>0</v>
      </c>
      <c r="M322" t="s">
        <v>1011</v>
      </c>
      <c r="N322" t="s">
        <v>1461</v>
      </c>
      <c r="O322" t="s">
        <v>1943</v>
      </c>
      <c r="P322" t="s">
        <v>2425</v>
      </c>
      <c r="Q322" s="7" t="s">
        <v>2901</v>
      </c>
      <c r="R322" t="s">
        <v>3300</v>
      </c>
      <c r="S322" t="s">
        <v>3665</v>
      </c>
    </row>
    <row r="323" spans="1:19">
      <c r="A323" t="s">
        <v>339</v>
      </c>
      <c r="B323" t="s">
        <v>560</v>
      </c>
      <c r="C323" t="s">
        <v>777</v>
      </c>
      <c r="D323" t="b">
        <v>1</v>
      </c>
      <c r="E323" t="b">
        <v>0</v>
      </c>
      <c r="F323" t="b">
        <v>0</v>
      </c>
      <c r="G323" t="b">
        <v>0</v>
      </c>
      <c r="H323" t="b">
        <v>0</v>
      </c>
      <c r="I323" t="b">
        <v>0</v>
      </c>
      <c r="J323" t="b">
        <v>0</v>
      </c>
      <c r="K323" t="b">
        <v>0</v>
      </c>
      <c r="L323" t="b">
        <v>0</v>
      </c>
      <c r="M323" t="s">
        <v>1012</v>
      </c>
      <c r="N323" t="s">
        <v>1462</v>
      </c>
      <c r="O323" t="s">
        <v>1944</v>
      </c>
      <c r="P323" t="s">
        <v>2426</v>
      </c>
      <c r="Q323" s="7" t="s">
        <v>2902</v>
      </c>
      <c r="R323" t="s">
        <v>3301</v>
      </c>
    </row>
    <row r="324" spans="1:19">
      <c r="A324" t="s">
        <v>340</v>
      </c>
      <c r="B324" t="s">
        <v>640</v>
      </c>
      <c r="C324" t="s">
        <v>777</v>
      </c>
      <c r="D324" t="b">
        <v>1</v>
      </c>
      <c r="E324" t="b">
        <v>0</v>
      </c>
      <c r="F324" t="b">
        <v>0</v>
      </c>
      <c r="G324" t="b">
        <v>0</v>
      </c>
      <c r="H324" t="b">
        <v>0</v>
      </c>
      <c r="I324" t="b">
        <v>0</v>
      </c>
      <c r="J324" t="b">
        <v>1</v>
      </c>
      <c r="K324" t="b">
        <v>0</v>
      </c>
      <c r="L324" t="b">
        <v>0</v>
      </c>
      <c r="M324" t="s">
        <v>1013</v>
      </c>
      <c r="N324" t="s">
        <v>1463</v>
      </c>
      <c r="O324" t="s">
        <v>1945</v>
      </c>
      <c r="Q324" s="7" t="s">
        <v>2903</v>
      </c>
      <c r="R324" t="s">
        <v>3302</v>
      </c>
    </row>
    <row r="325" spans="1:19">
      <c r="A325" t="s">
        <v>341</v>
      </c>
      <c r="B325" t="s">
        <v>561</v>
      </c>
      <c r="C325" t="s">
        <v>777</v>
      </c>
      <c r="D325" t="b">
        <v>1</v>
      </c>
      <c r="E325" t="b">
        <v>0</v>
      </c>
      <c r="F325" t="b">
        <v>0</v>
      </c>
      <c r="G325" t="b">
        <v>0</v>
      </c>
      <c r="H325" t="b">
        <v>0</v>
      </c>
      <c r="I325" t="b">
        <v>0</v>
      </c>
      <c r="J325" t="b">
        <v>0</v>
      </c>
      <c r="K325" t="b">
        <v>0</v>
      </c>
      <c r="L325" t="b">
        <v>0</v>
      </c>
      <c r="M325" t="s">
        <v>1014</v>
      </c>
      <c r="N325" t="s">
        <v>1464</v>
      </c>
      <c r="O325" t="s">
        <v>1946</v>
      </c>
      <c r="P325" t="s">
        <v>2427</v>
      </c>
      <c r="Q325" s="7" t="s">
        <v>2904</v>
      </c>
      <c r="R325" t="s">
        <v>3303</v>
      </c>
      <c r="S325" t="s">
        <v>3666</v>
      </c>
    </row>
    <row r="326" spans="1:19">
      <c r="A326" t="s">
        <v>342</v>
      </c>
      <c r="B326" t="s">
        <v>550</v>
      </c>
      <c r="C326" t="s">
        <v>777</v>
      </c>
      <c r="D326" t="b">
        <v>1</v>
      </c>
      <c r="E326" t="b">
        <v>0</v>
      </c>
      <c r="F326" t="b">
        <v>0</v>
      </c>
      <c r="G326" t="b">
        <v>0</v>
      </c>
      <c r="H326" t="b">
        <v>0</v>
      </c>
      <c r="I326" t="b">
        <v>0</v>
      </c>
      <c r="J326" t="b">
        <v>0</v>
      </c>
      <c r="K326" t="b">
        <v>0</v>
      </c>
      <c r="L326" t="b">
        <v>0</v>
      </c>
      <c r="M326" t="s">
        <v>1015</v>
      </c>
      <c r="N326" t="s">
        <v>1465</v>
      </c>
      <c r="O326" t="s">
        <v>1947</v>
      </c>
      <c r="P326" t="s">
        <v>2428</v>
      </c>
      <c r="Q326" s="7" t="s">
        <v>2905</v>
      </c>
      <c r="R326" t="s">
        <v>3304</v>
      </c>
    </row>
    <row r="327" spans="1:19">
      <c r="A327" t="s">
        <v>343</v>
      </c>
      <c r="B327" t="s">
        <v>707</v>
      </c>
      <c r="C327" t="s">
        <v>777</v>
      </c>
      <c r="D327" t="b">
        <v>1</v>
      </c>
      <c r="E327" t="b">
        <v>0</v>
      </c>
      <c r="F327" t="b">
        <v>0</v>
      </c>
      <c r="G327" t="b">
        <v>0</v>
      </c>
      <c r="H327" t="b">
        <v>0</v>
      </c>
      <c r="I327" t="b">
        <v>0</v>
      </c>
      <c r="J327" t="b">
        <v>0</v>
      </c>
      <c r="K327" t="b">
        <v>0</v>
      </c>
      <c r="L327" t="b">
        <v>0</v>
      </c>
      <c r="M327" t="s">
        <v>1016</v>
      </c>
      <c r="N327" t="s">
        <v>1466</v>
      </c>
      <c r="O327" t="s">
        <v>1948</v>
      </c>
      <c r="P327" t="s">
        <v>2429</v>
      </c>
      <c r="Q327" s="7" t="s">
        <v>2906</v>
      </c>
      <c r="R327" t="s">
        <v>3305</v>
      </c>
      <c r="S327" t="s">
        <v>3667</v>
      </c>
    </row>
    <row r="328" spans="1:19">
      <c r="A328" t="s">
        <v>344</v>
      </c>
      <c r="B328" t="s">
        <v>541</v>
      </c>
      <c r="C328" t="s">
        <v>777</v>
      </c>
      <c r="D328" t="b">
        <v>1</v>
      </c>
      <c r="E328" t="b">
        <v>1</v>
      </c>
      <c r="F328" t="b">
        <v>0</v>
      </c>
      <c r="G328" t="b">
        <v>0</v>
      </c>
      <c r="H328" t="b">
        <v>0</v>
      </c>
      <c r="I328" t="b">
        <v>0</v>
      </c>
      <c r="J328" t="b">
        <v>0</v>
      </c>
      <c r="K328" t="b">
        <v>0</v>
      </c>
      <c r="L328" t="b">
        <v>0</v>
      </c>
      <c r="M328" t="s">
        <v>1017</v>
      </c>
      <c r="N328" t="s">
        <v>1467</v>
      </c>
      <c r="O328" t="s">
        <v>1949</v>
      </c>
      <c r="P328" t="s">
        <v>2430</v>
      </c>
      <c r="Q328" s="7" t="s">
        <v>2907</v>
      </c>
      <c r="R328" t="s">
        <v>3306</v>
      </c>
      <c r="S328" t="s">
        <v>3668</v>
      </c>
    </row>
    <row r="329" spans="1:19">
      <c r="A329" t="s">
        <v>345</v>
      </c>
      <c r="B329" t="s">
        <v>551</v>
      </c>
      <c r="C329" t="s">
        <v>777</v>
      </c>
      <c r="D329" t="b">
        <v>1</v>
      </c>
      <c r="E329" t="b">
        <v>0</v>
      </c>
      <c r="F329" t="b">
        <v>0</v>
      </c>
      <c r="G329" t="b">
        <v>0</v>
      </c>
      <c r="H329" t="b">
        <v>0</v>
      </c>
      <c r="I329" t="b">
        <v>0</v>
      </c>
      <c r="J329" t="b">
        <v>0</v>
      </c>
      <c r="K329" t="b">
        <v>0</v>
      </c>
      <c r="L329" t="b">
        <v>0</v>
      </c>
      <c r="M329" t="s">
        <v>1018</v>
      </c>
      <c r="N329" t="s">
        <v>1468</v>
      </c>
      <c r="O329" t="s">
        <v>1950</v>
      </c>
      <c r="P329" t="s">
        <v>2431</v>
      </c>
      <c r="Q329" s="7" t="s">
        <v>2908</v>
      </c>
      <c r="R329" t="s">
        <v>3307</v>
      </c>
    </row>
    <row r="330" spans="1:19">
      <c r="A330" t="s">
        <v>346</v>
      </c>
      <c r="B330" t="s">
        <v>560</v>
      </c>
      <c r="C330" t="s">
        <v>777</v>
      </c>
      <c r="D330" t="b">
        <v>0</v>
      </c>
      <c r="E330" t="b">
        <v>0</v>
      </c>
      <c r="F330" t="b">
        <v>0</v>
      </c>
      <c r="G330" t="b">
        <v>0</v>
      </c>
      <c r="H330" t="b">
        <v>0</v>
      </c>
      <c r="I330" t="b">
        <v>0</v>
      </c>
      <c r="J330" t="b">
        <v>0</v>
      </c>
      <c r="K330" t="b">
        <v>0</v>
      </c>
      <c r="L330" t="b">
        <v>0</v>
      </c>
      <c r="M330" t="s">
        <v>782</v>
      </c>
      <c r="N330" t="s">
        <v>1469</v>
      </c>
      <c r="Q330" s="7" t="s">
        <v>2909</v>
      </c>
    </row>
    <row r="331" spans="1:19">
      <c r="A331" t="s">
        <v>347</v>
      </c>
      <c r="B331" t="s">
        <v>708</v>
      </c>
      <c r="C331" t="s">
        <v>777</v>
      </c>
      <c r="D331" t="b">
        <v>1</v>
      </c>
      <c r="E331" t="b">
        <v>0</v>
      </c>
      <c r="F331" t="b">
        <v>0</v>
      </c>
      <c r="G331" t="b">
        <v>0</v>
      </c>
      <c r="H331" t="b">
        <v>0</v>
      </c>
      <c r="I331" t="b">
        <v>0</v>
      </c>
      <c r="J331" t="b">
        <v>1</v>
      </c>
      <c r="K331" t="b">
        <v>0</v>
      </c>
      <c r="L331" t="b">
        <v>0</v>
      </c>
      <c r="N331" t="s">
        <v>1470</v>
      </c>
      <c r="O331" t="s">
        <v>1951</v>
      </c>
      <c r="P331" t="s">
        <v>2432</v>
      </c>
      <c r="Q331" s="7" t="s">
        <v>2910</v>
      </c>
      <c r="S331" t="s">
        <v>3669</v>
      </c>
    </row>
    <row r="332" spans="1:19">
      <c r="A332" t="s">
        <v>348</v>
      </c>
      <c r="B332" t="s">
        <v>709</v>
      </c>
      <c r="C332" t="s">
        <v>777</v>
      </c>
      <c r="D332" t="b">
        <v>1</v>
      </c>
      <c r="E332" t="b">
        <v>0</v>
      </c>
      <c r="F332" t="b">
        <v>0</v>
      </c>
      <c r="G332" t="b">
        <v>0</v>
      </c>
      <c r="H332" t="b">
        <v>0</v>
      </c>
      <c r="I332" t="b">
        <v>0</v>
      </c>
      <c r="J332" t="b">
        <v>1</v>
      </c>
      <c r="K332" t="b">
        <v>0</v>
      </c>
      <c r="L332" t="b">
        <v>0</v>
      </c>
      <c r="M332" t="s">
        <v>1019</v>
      </c>
      <c r="N332" t="s">
        <v>1471</v>
      </c>
      <c r="O332" t="s">
        <v>1952</v>
      </c>
      <c r="P332" t="s">
        <v>2433</v>
      </c>
      <c r="Q332" s="7" t="s">
        <v>2911</v>
      </c>
      <c r="R332" t="s">
        <v>3308</v>
      </c>
    </row>
    <row r="333" spans="1:19">
      <c r="A333" t="s">
        <v>349</v>
      </c>
      <c r="B333" t="s">
        <v>710</v>
      </c>
      <c r="C333" t="s">
        <v>777</v>
      </c>
      <c r="D333" t="b">
        <v>1</v>
      </c>
      <c r="E333" t="b">
        <v>0</v>
      </c>
      <c r="F333" t="b">
        <v>0</v>
      </c>
      <c r="G333" t="b">
        <v>0</v>
      </c>
      <c r="H333" t="b">
        <v>0</v>
      </c>
      <c r="I333" t="b">
        <v>0</v>
      </c>
      <c r="J333" t="b">
        <v>0</v>
      </c>
      <c r="K333" t="b">
        <v>0</v>
      </c>
      <c r="L333" t="b">
        <v>0</v>
      </c>
      <c r="N333" t="s">
        <v>1472</v>
      </c>
      <c r="O333" t="s">
        <v>1953</v>
      </c>
      <c r="P333" t="s">
        <v>2434</v>
      </c>
      <c r="Q333" s="7" t="s">
        <v>2912</v>
      </c>
      <c r="S333" t="s">
        <v>3670</v>
      </c>
    </row>
    <row r="334" spans="1:19">
      <c r="A334" t="s">
        <v>350</v>
      </c>
      <c r="B334" t="s">
        <v>522</v>
      </c>
      <c r="C334" t="s">
        <v>777</v>
      </c>
      <c r="D334" t="b">
        <v>1</v>
      </c>
      <c r="E334" t="b">
        <v>0</v>
      </c>
      <c r="F334" t="b">
        <v>0</v>
      </c>
      <c r="G334" t="b">
        <v>1</v>
      </c>
      <c r="H334" t="b">
        <v>0</v>
      </c>
      <c r="I334" t="b">
        <v>0</v>
      </c>
      <c r="J334" t="b">
        <v>0</v>
      </c>
      <c r="K334" t="b">
        <v>0</v>
      </c>
      <c r="L334" t="b">
        <v>0</v>
      </c>
      <c r="M334" t="s">
        <v>1020</v>
      </c>
      <c r="N334" t="s">
        <v>1473</v>
      </c>
      <c r="O334" t="s">
        <v>1954</v>
      </c>
      <c r="P334" t="s">
        <v>2435</v>
      </c>
      <c r="Q334" s="7" t="s">
        <v>2913</v>
      </c>
      <c r="R334" t="s">
        <v>3309</v>
      </c>
      <c r="S334" t="s">
        <v>3671</v>
      </c>
    </row>
    <row r="335" spans="1:19">
      <c r="A335" t="s">
        <v>351</v>
      </c>
      <c r="B335" t="s">
        <v>711</v>
      </c>
      <c r="C335" t="s">
        <v>777</v>
      </c>
      <c r="D335" t="b">
        <v>1</v>
      </c>
      <c r="E335" t="b">
        <v>1</v>
      </c>
      <c r="F335" t="b">
        <v>0</v>
      </c>
      <c r="G335" t="b">
        <v>0</v>
      </c>
      <c r="H335" t="b">
        <v>0</v>
      </c>
      <c r="I335" t="b">
        <v>0</v>
      </c>
      <c r="J335" t="b">
        <v>1</v>
      </c>
      <c r="K335" t="b">
        <v>0</v>
      </c>
      <c r="L335" t="b">
        <v>0</v>
      </c>
      <c r="M335" t="s">
        <v>1021</v>
      </c>
      <c r="N335" t="s">
        <v>1474</v>
      </c>
      <c r="O335" t="s">
        <v>1955</v>
      </c>
      <c r="Q335" s="7" t="s">
        <v>2914</v>
      </c>
      <c r="R335" t="s">
        <v>3310</v>
      </c>
    </row>
    <row r="336" spans="1:19">
      <c r="A336" t="s">
        <v>352</v>
      </c>
      <c r="B336" t="s">
        <v>712</v>
      </c>
      <c r="C336" t="s">
        <v>777</v>
      </c>
      <c r="D336" t="b">
        <v>1</v>
      </c>
      <c r="E336" t="b">
        <v>0</v>
      </c>
      <c r="F336" t="b">
        <v>0</v>
      </c>
      <c r="G336" t="b">
        <v>0</v>
      </c>
      <c r="H336" t="b">
        <v>0</v>
      </c>
      <c r="I336" t="b">
        <v>0</v>
      </c>
      <c r="J336" t="b">
        <v>0</v>
      </c>
      <c r="K336" t="b">
        <v>0</v>
      </c>
      <c r="L336" t="b">
        <v>0</v>
      </c>
      <c r="M336" t="s">
        <v>1022</v>
      </c>
      <c r="N336" t="s">
        <v>1475</v>
      </c>
      <c r="O336" t="s">
        <v>1956</v>
      </c>
      <c r="P336" t="s">
        <v>2436</v>
      </c>
      <c r="Q336" s="7" t="s">
        <v>2915</v>
      </c>
      <c r="R336" t="s">
        <v>3311</v>
      </c>
      <c r="S336" t="s">
        <v>3672</v>
      </c>
    </row>
    <row r="337" spans="1:19">
      <c r="A337" t="s">
        <v>353</v>
      </c>
      <c r="B337" t="s">
        <v>713</v>
      </c>
      <c r="C337" t="s">
        <v>777</v>
      </c>
      <c r="D337" t="b">
        <v>1</v>
      </c>
      <c r="E337" t="b">
        <v>1</v>
      </c>
      <c r="F337" t="b">
        <v>0</v>
      </c>
      <c r="G337" t="b">
        <v>0</v>
      </c>
      <c r="H337" t="b">
        <v>0</v>
      </c>
      <c r="I337" t="b">
        <v>0</v>
      </c>
      <c r="J337" t="b">
        <v>0</v>
      </c>
      <c r="K337" t="b">
        <v>0</v>
      </c>
      <c r="L337" t="b">
        <v>0</v>
      </c>
      <c r="M337" t="s">
        <v>1023</v>
      </c>
      <c r="N337" t="s">
        <v>1476</v>
      </c>
      <c r="O337" t="s">
        <v>1957</v>
      </c>
      <c r="P337" t="s">
        <v>2437</v>
      </c>
      <c r="Q337" s="7" t="s">
        <v>2916</v>
      </c>
      <c r="R337" t="s">
        <v>3312</v>
      </c>
    </row>
    <row r="338" spans="1:19">
      <c r="A338" t="s">
        <v>354</v>
      </c>
      <c r="B338" t="s">
        <v>560</v>
      </c>
      <c r="C338" t="s">
        <v>777</v>
      </c>
      <c r="D338" t="b">
        <v>1</v>
      </c>
      <c r="E338" t="b">
        <v>0</v>
      </c>
      <c r="F338" t="b">
        <v>0</v>
      </c>
      <c r="G338" t="b">
        <v>0</v>
      </c>
      <c r="H338" t="b">
        <v>0</v>
      </c>
      <c r="I338" t="b">
        <v>1</v>
      </c>
      <c r="J338" t="b">
        <v>0</v>
      </c>
      <c r="K338" t="b">
        <v>0</v>
      </c>
      <c r="L338" t="b">
        <v>0</v>
      </c>
      <c r="M338" t="s">
        <v>1024</v>
      </c>
      <c r="N338" t="s">
        <v>1477</v>
      </c>
      <c r="O338" t="s">
        <v>1958</v>
      </c>
      <c r="P338" t="s">
        <v>2438</v>
      </c>
      <c r="Q338" s="7" t="s">
        <v>2917</v>
      </c>
      <c r="R338" t="s">
        <v>3313</v>
      </c>
    </row>
    <row r="339" spans="1:19">
      <c r="A339" t="s">
        <v>355</v>
      </c>
      <c r="B339" t="s">
        <v>630</v>
      </c>
      <c r="C339" t="s">
        <v>777</v>
      </c>
      <c r="D339" t="b">
        <v>1</v>
      </c>
      <c r="E339" t="b">
        <v>0</v>
      </c>
      <c r="F339" t="b">
        <v>0</v>
      </c>
      <c r="G339" t="b">
        <v>0</v>
      </c>
      <c r="H339" t="b">
        <v>0</v>
      </c>
      <c r="I339" t="b">
        <v>0</v>
      </c>
      <c r="J339" t="b">
        <v>0</v>
      </c>
      <c r="K339" t="b">
        <v>0</v>
      </c>
      <c r="L339" t="b">
        <v>0</v>
      </c>
      <c r="M339" t="s">
        <v>1025</v>
      </c>
      <c r="N339" t="s">
        <v>1478</v>
      </c>
      <c r="O339" t="s">
        <v>1959</v>
      </c>
      <c r="P339" t="s">
        <v>2439</v>
      </c>
      <c r="Q339" s="7" t="s">
        <v>2918</v>
      </c>
      <c r="R339" t="s">
        <v>3314</v>
      </c>
      <c r="S339" t="s">
        <v>3673</v>
      </c>
    </row>
    <row r="340" spans="1:19">
      <c r="A340" t="s">
        <v>356</v>
      </c>
      <c r="B340" t="s">
        <v>535</v>
      </c>
      <c r="C340" t="s">
        <v>777</v>
      </c>
      <c r="D340" t="b">
        <v>1</v>
      </c>
      <c r="E340" t="b">
        <v>1</v>
      </c>
      <c r="F340" t="b">
        <v>0</v>
      </c>
      <c r="G340" t="b">
        <v>0</v>
      </c>
      <c r="H340" t="b">
        <v>0</v>
      </c>
      <c r="I340" t="b">
        <v>0</v>
      </c>
      <c r="J340" t="b">
        <v>0</v>
      </c>
      <c r="K340" t="b">
        <v>0</v>
      </c>
      <c r="L340" t="b">
        <v>0</v>
      </c>
      <c r="M340" t="s">
        <v>1026</v>
      </c>
      <c r="N340" t="s">
        <v>1479</v>
      </c>
      <c r="O340" t="s">
        <v>1960</v>
      </c>
      <c r="P340" t="s">
        <v>2440</v>
      </c>
      <c r="Q340" s="7" t="s">
        <v>2919</v>
      </c>
      <c r="R340" t="s">
        <v>3315</v>
      </c>
    </row>
    <row r="341" spans="1:19">
      <c r="A341" t="s">
        <v>357</v>
      </c>
      <c r="B341" t="s">
        <v>714</v>
      </c>
      <c r="C341" t="s">
        <v>777</v>
      </c>
      <c r="D341" t="b">
        <v>1</v>
      </c>
      <c r="E341" t="b">
        <v>0</v>
      </c>
      <c r="F341" t="b">
        <v>0</v>
      </c>
      <c r="G341" t="b">
        <v>0</v>
      </c>
      <c r="H341" t="b">
        <v>0</v>
      </c>
      <c r="I341" t="b">
        <v>0</v>
      </c>
      <c r="J341" t="b">
        <v>0</v>
      </c>
      <c r="K341" t="b">
        <v>0</v>
      </c>
      <c r="L341" t="b">
        <v>0</v>
      </c>
      <c r="M341" t="s">
        <v>1027</v>
      </c>
      <c r="N341" t="s">
        <v>1480</v>
      </c>
      <c r="O341" t="s">
        <v>1961</v>
      </c>
      <c r="Q341" s="7" t="s">
        <v>2920</v>
      </c>
      <c r="R341" t="s">
        <v>3316</v>
      </c>
    </row>
    <row r="342" spans="1:19">
      <c r="A342" t="s">
        <v>358</v>
      </c>
      <c r="B342" t="s">
        <v>588</v>
      </c>
      <c r="C342" t="s">
        <v>777</v>
      </c>
      <c r="D342" t="b">
        <v>1</v>
      </c>
      <c r="E342" t="b">
        <v>0</v>
      </c>
      <c r="F342" t="b">
        <v>0</v>
      </c>
      <c r="G342" t="b">
        <v>0</v>
      </c>
      <c r="H342" t="b">
        <v>0</v>
      </c>
      <c r="I342" t="b">
        <v>0</v>
      </c>
      <c r="J342" t="b">
        <v>0</v>
      </c>
      <c r="K342" t="b">
        <v>0</v>
      </c>
      <c r="L342" t="b">
        <v>0</v>
      </c>
      <c r="N342" t="s">
        <v>1481</v>
      </c>
      <c r="O342" t="s">
        <v>1962</v>
      </c>
      <c r="P342" t="s">
        <v>2441</v>
      </c>
      <c r="Q342" s="7" t="s">
        <v>2921</v>
      </c>
      <c r="S342" t="s">
        <v>3674</v>
      </c>
    </row>
    <row r="343" spans="1:19">
      <c r="A343" t="s">
        <v>359</v>
      </c>
      <c r="B343" t="s">
        <v>715</v>
      </c>
      <c r="C343" t="s">
        <v>777</v>
      </c>
      <c r="D343" t="b">
        <v>1</v>
      </c>
      <c r="E343" t="b">
        <v>0</v>
      </c>
      <c r="F343" t="b">
        <v>0</v>
      </c>
      <c r="G343" t="b">
        <v>0</v>
      </c>
      <c r="H343" t="b">
        <v>0</v>
      </c>
      <c r="I343" t="b">
        <v>0</v>
      </c>
      <c r="J343" t="b">
        <v>0</v>
      </c>
      <c r="K343" t="b">
        <v>0</v>
      </c>
      <c r="L343" t="b">
        <v>0</v>
      </c>
      <c r="M343" t="s">
        <v>1028</v>
      </c>
      <c r="N343" t="s">
        <v>1482</v>
      </c>
      <c r="O343" t="s">
        <v>1963</v>
      </c>
      <c r="P343" t="s">
        <v>2442</v>
      </c>
      <c r="Q343" s="7" t="s">
        <v>2922</v>
      </c>
      <c r="S343" t="s">
        <v>3675</v>
      </c>
    </row>
    <row r="344" spans="1:19">
      <c r="A344" t="s">
        <v>360</v>
      </c>
      <c r="B344" t="s">
        <v>647</v>
      </c>
      <c r="C344" t="s">
        <v>778</v>
      </c>
      <c r="D344" t="b">
        <v>1</v>
      </c>
      <c r="E344" t="b">
        <v>0</v>
      </c>
      <c r="F344" t="b">
        <v>0</v>
      </c>
      <c r="G344" t="b">
        <v>0</v>
      </c>
      <c r="H344" t="b">
        <v>0</v>
      </c>
      <c r="I344" t="b">
        <v>0</v>
      </c>
      <c r="J344" t="b">
        <v>0</v>
      </c>
      <c r="K344" t="b">
        <v>0</v>
      </c>
      <c r="L344" t="b">
        <v>0</v>
      </c>
      <c r="M344" t="s">
        <v>1029</v>
      </c>
      <c r="N344" t="s">
        <v>1483</v>
      </c>
      <c r="O344" t="s">
        <v>1964</v>
      </c>
      <c r="P344" t="s">
        <v>2443</v>
      </c>
      <c r="Q344" s="7" t="s">
        <v>2923</v>
      </c>
      <c r="R344" t="s">
        <v>3317</v>
      </c>
      <c r="S344" t="s">
        <v>3676</v>
      </c>
    </row>
    <row r="345" spans="1:19">
      <c r="A345" t="s">
        <v>361</v>
      </c>
      <c r="B345" t="s">
        <v>678</v>
      </c>
      <c r="C345" t="s">
        <v>778</v>
      </c>
      <c r="D345" t="b">
        <v>1</v>
      </c>
      <c r="E345" t="b">
        <v>1</v>
      </c>
      <c r="F345" t="b">
        <v>0</v>
      </c>
      <c r="G345" t="b">
        <v>0</v>
      </c>
      <c r="H345" t="b">
        <v>0</v>
      </c>
      <c r="I345" t="b">
        <v>0</v>
      </c>
      <c r="J345" t="b">
        <v>0</v>
      </c>
      <c r="K345" t="b">
        <v>0</v>
      </c>
      <c r="L345" t="b">
        <v>0</v>
      </c>
      <c r="M345" t="s">
        <v>1030</v>
      </c>
      <c r="N345" t="s">
        <v>1484</v>
      </c>
      <c r="O345" t="s">
        <v>1965</v>
      </c>
      <c r="P345" t="s">
        <v>2444</v>
      </c>
      <c r="Q345" s="7" t="s">
        <v>2924</v>
      </c>
      <c r="R345" t="s">
        <v>3318</v>
      </c>
    </row>
    <row r="346" spans="1:19">
      <c r="A346" t="s">
        <v>362</v>
      </c>
      <c r="B346" t="s">
        <v>716</v>
      </c>
      <c r="C346" t="s">
        <v>778</v>
      </c>
      <c r="D346" t="b">
        <v>1</v>
      </c>
      <c r="E346" t="b">
        <v>0</v>
      </c>
      <c r="F346" t="b">
        <v>0</v>
      </c>
      <c r="G346" t="b">
        <v>0</v>
      </c>
      <c r="H346" t="b">
        <v>0</v>
      </c>
      <c r="I346" t="b">
        <v>0</v>
      </c>
      <c r="J346" t="b">
        <v>0</v>
      </c>
      <c r="K346" t="b">
        <v>0</v>
      </c>
      <c r="L346" t="b">
        <v>0</v>
      </c>
      <c r="M346" t="s">
        <v>1031</v>
      </c>
      <c r="N346" t="s">
        <v>1485</v>
      </c>
      <c r="O346" t="s">
        <v>1966</v>
      </c>
      <c r="P346" t="s">
        <v>2445</v>
      </c>
      <c r="Q346" s="7" t="s">
        <v>2925</v>
      </c>
      <c r="R346" t="s">
        <v>3319</v>
      </c>
      <c r="S346" t="s">
        <v>3677</v>
      </c>
    </row>
    <row r="347" spans="1:19">
      <c r="A347" t="s">
        <v>363</v>
      </c>
      <c r="B347" t="s">
        <v>568</v>
      </c>
      <c r="C347" t="s">
        <v>778</v>
      </c>
      <c r="D347" t="b">
        <v>1</v>
      </c>
      <c r="E347" t="b">
        <v>0</v>
      </c>
      <c r="F347" t="b">
        <v>0</v>
      </c>
      <c r="G347" t="b">
        <v>0</v>
      </c>
      <c r="H347" t="b">
        <v>0</v>
      </c>
      <c r="I347" t="b">
        <v>0</v>
      </c>
      <c r="J347" t="b">
        <v>0</v>
      </c>
      <c r="K347" t="b">
        <v>0</v>
      </c>
      <c r="L347" t="b">
        <v>0</v>
      </c>
      <c r="M347" t="s">
        <v>1032</v>
      </c>
      <c r="N347" t="s">
        <v>1486</v>
      </c>
      <c r="O347" t="s">
        <v>1967</v>
      </c>
      <c r="P347" t="s">
        <v>2446</v>
      </c>
      <c r="Q347" s="7" t="s">
        <v>2926</v>
      </c>
      <c r="R347" t="s">
        <v>3320</v>
      </c>
    </row>
    <row r="348" spans="1:19">
      <c r="A348" t="s">
        <v>364</v>
      </c>
      <c r="B348" t="s">
        <v>520</v>
      </c>
      <c r="C348" t="s">
        <v>778</v>
      </c>
      <c r="D348" t="b">
        <v>1</v>
      </c>
      <c r="E348" t="b">
        <v>0</v>
      </c>
      <c r="F348" t="b">
        <v>0</v>
      </c>
      <c r="G348" t="b">
        <v>0</v>
      </c>
      <c r="H348" t="b">
        <v>0</v>
      </c>
      <c r="I348" t="b">
        <v>0</v>
      </c>
      <c r="J348" t="b">
        <v>0</v>
      </c>
      <c r="K348" t="b">
        <v>0</v>
      </c>
      <c r="L348" t="b">
        <v>0</v>
      </c>
      <c r="M348" t="s">
        <v>1033</v>
      </c>
      <c r="N348" t="s">
        <v>1487</v>
      </c>
      <c r="O348" t="s">
        <v>1968</v>
      </c>
      <c r="P348" t="s">
        <v>2447</v>
      </c>
      <c r="Q348" s="7" t="s">
        <v>2927</v>
      </c>
      <c r="R348" t="s">
        <v>3321</v>
      </c>
    </row>
    <row r="349" spans="1:19">
      <c r="A349" t="s">
        <v>365</v>
      </c>
      <c r="B349" t="s">
        <v>581</v>
      </c>
      <c r="C349" t="s">
        <v>778</v>
      </c>
      <c r="D349" t="b">
        <v>1</v>
      </c>
      <c r="E349" t="b">
        <v>0</v>
      </c>
      <c r="F349" t="b">
        <v>0</v>
      </c>
      <c r="G349" t="b">
        <v>1</v>
      </c>
      <c r="H349" t="b">
        <v>0</v>
      </c>
      <c r="I349" t="b">
        <v>0</v>
      </c>
      <c r="J349" t="b">
        <v>0</v>
      </c>
      <c r="K349" t="b">
        <v>0</v>
      </c>
      <c r="L349" t="b">
        <v>0</v>
      </c>
      <c r="M349" t="s">
        <v>1034</v>
      </c>
      <c r="N349" t="s">
        <v>1488</v>
      </c>
      <c r="O349" t="s">
        <v>1969</v>
      </c>
      <c r="P349" t="s">
        <v>2448</v>
      </c>
      <c r="Q349" s="7" t="s">
        <v>2928</v>
      </c>
      <c r="R349" t="s">
        <v>3322</v>
      </c>
    </row>
    <row r="350" spans="1:19">
      <c r="A350" t="s">
        <v>366</v>
      </c>
      <c r="B350" t="s">
        <v>519</v>
      </c>
      <c r="C350" t="s">
        <v>778</v>
      </c>
      <c r="D350" t="b">
        <v>1</v>
      </c>
      <c r="E350" t="b">
        <v>0</v>
      </c>
      <c r="F350" t="b">
        <v>0</v>
      </c>
      <c r="G350" t="b">
        <v>0</v>
      </c>
      <c r="H350" t="b">
        <v>0</v>
      </c>
      <c r="I350" t="b">
        <v>0</v>
      </c>
      <c r="J350" t="b">
        <v>0</v>
      </c>
      <c r="K350" t="b">
        <v>0</v>
      </c>
      <c r="L350" t="b">
        <v>0</v>
      </c>
      <c r="M350" t="s">
        <v>1035</v>
      </c>
      <c r="N350" t="s">
        <v>1489</v>
      </c>
      <c r="O350" t="s">
        <v>1970</v>
      </c>
      <c r="P350" t="s">
        <v>2449</v>
      </c>
      <c r="Q350" s="7" t="s">
        <v>2929</v>
      </c>
      <c r="R350" t="s">
        <v>3323</v>
      </c>
    </row>
    <row r="351" spans="1:19">
      <c r="A351" t="s">
        <v>367</v>
      </c>
      <c r="B351" t="s">
        <v>581</v>
      </c>
      <c r="C351" t="s">
        <v>778</v>
      </c>
      <c r="D351" t="b">
        <v>1</v>
      </c>
      <c r="E351" t="b">
        <v>0</v>
      </c>
      <c r="F351" t="b">
        <v>0</v>
      </c>
      <c r="G351" t="b">
        <v>1</v>
      </c>
      <c r="H351" t="b">
        <v>0</v>
      </c>
      <c r="I351" t="b">
        <v>0</v>
      </c>
      <c r="J351" t="b">
        <v>0</v>
      </c>
      <c r="K351" t="b">
        <v>0</v>
      </c>
      <c r="L351" t="b">
        <v>0</v>
      </c>
      <c r="M351" t="s">
        <v>1036</v>
      </c>
      <c r="N351" t="s">
        <v>1490</v>
      </c>
      <c r="O351" t="s">
        <v>1971</v>
      </c>
      <c r="P351" t="s">
        <v>2450</v>
      </c>
      <c r="Q351" s="7" t="s">
        <v>2930</v>
      </c>
      <c r="R351" t="s">
        <v>3324</v>
      </c>
    </row>
    <row r="352" spans="1:19">
      <c r="A352" t="s">
        <v>368</v>
      </c>
      <c r="B352" t="s">
        <v>519</v>
      </c>
      <c r="C352" t="s">
        <v>778</v>
      </c>
      <c r="D352" t="b">
        <v>1</v>
      </c>
      <c r="E352" t="b">
        <v>0</v>
      </c>
      <c r="F352" t="b">
        <v>0</v>
      </c>
      <c r="G352" t="b">
        <v>0</v>
      </c>
      <c r="H352" t="b">
        <v>0</v>
      </c>
      <c r="I352" t="b">
        <v>0</v>
      </c>
      <c r="J352" t="b">
        <v>0</v>
      </c>
      <c r="K352" t="b">
        <v>0</v>
      </c>
      <c r="L352" t="b">
        <v>0</v>
      </c>
      <c r="M352" t="s">
        <v>1037</v>
      </c>
      <c r="N352" t="s">
        <v>1491</v>
      </c>
      <c r="O352" t="s">
        <v>1972</v>
      </c>
      <c r="P352" t="s">
        <v>2451</v>
      </c>
      <c r="Q352" s="7" t="s">
        <v>2931</v>
      </c>
      <c r="R352" t="s">
        <v>3325</v>
      </c>
    </row>
    <row r="353" spans="1:19">
      <c r="A353" t="s">
        <v>369</v>
      </c>
      <c r="B353" t="s">
        <v>717</v>
      </c>
      <c r="C353" t="s">
        <v>778</v>
      </c>
      <c r="D353" t="b">
        <v>1</v>
      </c>
      <c r="E353" t="b">
        <v>0</v>
      </c>
      <c r="F353" t="b">
        <v>0</v>
      </c>
      <c r="G353" t="b">
        <v>0</v>
      </c>
      <c r="H353" t="b">
        <v>0</v>
      </c>
      <c r="I353" t="b">
        <v>0</v>
      </c>
      <c r="J353" t="b">
        <v>0</v>
      </c>
      <c r="K353" t="b">
        <v>0</v>
      </c>
      <c r="L353" t="b">
        <v>0</v>
      </c>
      <c r="N353" t="s">
        <v>1492</v>
      </c>
      <c r="O353" t="s">
        <v>1973</v>
      </c>
      <c r="P353" t="s">
        <v>2452</v>
      </c>
      <c r="Q353" s="7" t="s">
        <v>2932</v>
      </c>
      <c r="S353" t="s">
        <v>3678</v>
      </c>
    </row>
    <row r="354" spans="1:19">
      <c r="A354" t="s">
        <v>370</v>
      </c>
      <c r="B354" t="s">
        <v>718</v>
      </c>
      <c r="C354" t="s">
        <v>778</v>
      </c>
      <c r="D354" t="b">
        <v>1</v>
      </c>
      <c r="E354" t="b">
        <v>1</v>
      </c>
      <c r="F354" t="b">
        <v>0</v>
      </c>
      <c r="G354" t="b">
        <v>0</v>
      </c>
      <c r="H354" t="b">
        <v>0</v>
      </c>
      <c r="I354" t="b">
        <v>0</v>
      </c>
      <c r="J354" t="b">
        <v>0</v>
      </c>
      <c r="K354" t="b">
        <v>0</v>
      </c>
      <c r="L354" t="b">
        <v>0</v>
      </c>
      <c r="M354" t="s">
        <v>1038</v>
      </c>
      <c r="N354" t="s">
        <v>1493</v>
      </c>
      <c r="O354" t="s">
        <v>1974</v>
      </c>
      <c r="P354" t="s">
        <v>2453</v>
      </c>
      <c r="Q354" s="7" t="s">
        <v>2933</v>
      </c>
      <c r="R354" t="s">
        <v>3326</v>
      </c>
    </row>
    <row r="355" spans="1:19">
      <c r="A355" t="s">
        <v>371</v>
      </c>
      <c r="B355" t="s">
        <v>719</v>
      </c>
      <c r="C355" t="s">
        <v>778</v>
      </c>
      <c r="D355" t="b">
        <v>0</v>
      </c>
      <c r="E355" t="b">
        <v>1</v>
      </c>
      <c r="F355" t="b">
        <v>0</v>
      </c>
      <c r="G355" t="b">
        <v>0</v>
      </c>
      <c r="H355" t="b">
        <v>1</v>
      </c>
      <c r="I355" t="b">
        <v>0</v>
      </c>
      <c r="J355" t="b">
        <v>1</v>
      </c>
      <c r="K355" t="b">
        <v>0</v>
      </c>
      <c r="L355" t="b">
        <v>0</v>
      </c>
      <c r="M355" t="s">
        <v>1039</v>
      </c>
      <c r="O355" t="s">
        <v>1975</v>
      </c>
      <c r="P355" t="s">
        <v>2454</v>
      </c>
      <c r="Q355" s="7" t="s">
        <v>2934</v>
      </c>
      <c r="R355" t="s">
        <v>3327</v>
      </c>
    </row>
    <row r="356" spans="1:19">
      <c r="A356" t="s">
        <v>372</v>
      </c>
      <c r="B356" t="s">
        <v>720</v>
      </c>
      <c r="C356" t="s">
        <v>778</v>
      </c>
      <c r="D356" t="b">
        <v>1</v>
      </c>
      <c r="E356" t="b">
        <v>1</v>
      </c>
      <c r="F356" t="b">
        <v>0</v>
      </c>
      <c r="G356" t="b">
        <v>0</v>
      </c>
      <c r="H356" t="b">
        <v>0</v>
      </c>
      <c r="I356" t="b">
        <v>0</v>
      </c>
      <c r="J356" t="b">
        <v>0</v>
      </c>
      <c r="K356" t="b">
        <v>0</v>
      </c>
      <c r="L356" t="b">
        <v>0</v>
      </c>
      <c r="M356" t="s">
        <v>1040</v>
      </c>
      <c r="N356" t="s">
        <v>1494</v>
      </c>
      <c r="O356" t="s">
        <v>1976</v>
      </c>
      <c r="P356" t="s">
        <v>2455</v>
      </c>
      <c r="Q356" s="7" t="s">
        <v>2935</v>
      </c>
      <c r="R356" t="s">
        <v>3328</v>
      </c>
    </row>
    <row r="357" spans="1:19">
      <c r="A357" t="s">
        <v>373</v>
      </c>
      <c r="B357" t="s">
        <v>716</v>
      </c>
      <c r="C357" t="s">
        <v>778</v>
      </c>
      <c r="D357" t="b">
        <v>1</v>
      </c>
      <c r="E357" t="b">
        <v>0</v>
      </c>
      <c r="F357" t="b">
        <v>0</v>
      </c>
      <c r="G357" t="b">
        <v>0</v>
      </c>
      <c r="H357" t="b">
        <v>0</v>
      </c>
      <c r="I357" t="b">
        <v>0</v>
      </c>
      <c r="J357" t="b">
        <v>0</v>
      </c>
      <c r="K357" t="b">
        <v>0</v>
      </c>
      <c r="L357" t="b">
        <v>0</v>
      </c>
      <c r="M357" t="s">
        <v>1041</v>
      </c>
      <c r="N357" t="s">
        <v>1495</v>
      </c>
      <c r="O357" t="s">
        <v>1977</v>
      </c>
      <c r="P357" t="s">
        <v>2456</v>
      </c>
      <c r="Q357" s="7" t="s">
        <v>2936</v>
      </c>
      <c r="R357" t="s">
        <v>3329</v>
      </c>
      <c r="S357" t="s">
        <v>3679</v>
      </c>
    </row>
    <row r="358" spans="1:19">
      <c r="A358" t="s">
        <v>374</v>
      </c>
      <c r="B358" t="s">
        <v>721</v>
      </c>
      <c r="C358" t="s">
        <v>778</v>
      </c>
      <c r="D358" t="b">
        <v>1</v>
      </c>
      <c r="E358" t="b">
        <v>0</v>
      </c>
      <c r="F358" t="b">
        <v>0</v>
      </c>
      <c r="G358" t="b">
        <v>0</v>
      </c>
      <c r="H358" t="b">
        <v>0</v>
      </c>
      <c r="I358" t="b">
        <v>0</v>
      </c>
      <c r="J358" t="b">
        <v>0</v>
      </c>
      <c r="K358" t="b">
        <v>0</v>
      </c>
      <c r="L358" t="b">
        <v>0</v>
      </c>
      <c r="M358" t="s">
        <v>1042</v>
      </c>
      <c r="N358" t="s">
        <v>1496</v>
      </c>
      <c r="O358" t="s">
        <v>1978</v>
      </c>
      <c r="P358" t="s">
        <v>2457</v>
      </c>
      <c r="Q358" s="7" t="s">
        <v>2937</v>
      </c>
      <c r="R358" t="s">
        <v>3330</v>
      </c>
      <c r="S358" t="s">
        <v>3680</v>
      </c>
    </row>
    <row r="359" spans="1:19">
      <c r="A359" t="s">
        <v>375</v>
      </c>
      <c r="B359" t="s">
        <v>519</v>
      </c>
      <c r="C359" t="s">
        <v>778</v>
      </c>
      <c r="D359" t="b">
        <v>1</v>
      </c>
      <c r="E359" t="b">
        <v>0</v>
      </c>
      <c r="F359" t="b">
        <v>0</v>
      </c>
      <c r="G359" t="b">
        <v>0</v>
      </c>
      <c r="H359" t="b">
        <v>0</v>
      </c>
      <c r="I359" t="b">
        <v>0</v>
      </c>
      <c r="J359" t="b">
        <v>1</v>
      </c>
      <c r="K359" t="b">
        <v>0</v>
      </c>
      <c r="L359" t="b">
        <v>0</v>
      </c>
      <c r="M359" t="s">
        <v>1043</v>
      </c>
      <c r="N359" t="s">
        <v>1497</v>
      </c>
      <c r="O359" t="s">
        <v>1979</v>
      </c>
      <c r="P359" t="s">
        <v>2458</v>
      </c>
      <c r="Q359" s="7" t="s">
        <v>2938</v>
      </c>
      <c r="R359" t="s">
        <v>3331</v>
      </c>
    </row>
    <row r="360" spans="1:19">
      <c r="A360" t="s">
        <v>376</v>
      </c>
      <c r="B360" t="s">
        <v>561</v>
      </c>
      <c r="C360" t="s">
        <v>778</v>
      </c>
      <c r="D360" t="b">
        <v>1</v>
      </c>
      <c r="E360" t="b">
        <v>0</v>
      </c>
      <c r="F360" t="b">
        <v>0</v>
      </c>
      <c r="G360" t="b">
        <v>0</v>
      </c>
      <c r="H360" t="b">
        <v>0</v>
      </c>
      <c r="I360" t="b">
        <v>0</v>
      </c>
      <c r="J360" t="b">
        <v>0</v>
      </c>
      <c r="K360" t="b">
        <v>0</v>
      </c>
      <c r="L360" t="b">
        <v>0</v>
      </c>
      <c r="M360" t="s">
        <v>1044</v>
      </c>
      <c r="N360" t="s">
        <v>1498</v>
      </c>
      <c r="O360" t="s">
        <v>1980</v>
      </c>
      <c r="P360" t="s">
        <v>2459</v>
      </c>
      <c r="Q360" s="7" t="s">
        <v>2939</v>
      </c>
      <c r="R360" t="s">
        <v>3332</v>
      </c>
      <c r="S360" t="s">
        <v>3681</v>
      </c>
    </row>
    <row r="361" spans="1:19">
      <c r="A361" t="s">
        <v>377</v>
      </c>
      <c r="B361" t="s">
        <v>722</v>
      </c>
      <c r="C361" t="s">
        <v>778</v>
      </c>
      <c r="D361" t="b">
        <v>1</v>
      </c>
      <c r="E361" t="b">
        <v>0</v>
      </c>
      <c r="F361" t="b">
        <v>0</v>
      </c>
      <c r="G361" t="b">
        <v>0</v>
      </c>
      <c r="H361" t="b">
        <v>0</v>
      </c>
      <c r="I361" t="b">
        <v>0</v>
      </c>
      <c r="J361" t="b">
        <v>1</v>
      </c>
      <c r="K361" t="b">
        <v>0</v>
      </c>
      <c r="L361" t="b">
        <v>0</v>
      </c>
      <c r="M361" t="s">
        <v>1045</v>
      </c>
      <c r="N361" t="s">
        <v>1499</v>
      </c>
      <c r="O361" t="s">
        <v>1981</v>
      </c>
      <c r="P361" t="s">
        <v>2460</v>
      </c>
      <c r="Q361" s="7" t="s">
        <v>2940</v>
      </c>
      <c r="R361" t="s">
        <v>3333</v>
      </c>
    </row>
    <row r="362" spans="1:19">
      <c r="A362" t="s">
        <v>378</v>
      </c>
      <c r="B362" t="s">
        <v>560</v>
      </c>
      <c r="C362" t="s">
        <v>778</v>
      </c>
      <c r="D362" t="b">
        <v>1</v>
      </c>
      <c r="E362" t="b">
        <v>0</v>
      </c>
      <c r="F362" t="b">
        <v>0</v>
      </c>
      <c r="G362" t="b">
        <v>0</v>
      </c>
      <c r="H362" t="b">
        <v>0</v>
      </c>
      <c r="I362" t="b">
        <v>0</v>
      </c>
      <c r="J362" t="b">
        <v>0</v>
      </c>
      <c r="K362" t="b">
        <v>0</v>
      </c>
      <c r="L362" t="b">
        <v>0</v>
      </c>
      <c r="M362" t="s">
        <v>1046</v>
      </c>
      <c r="N362" t="s">
        <v>1500</v>
      </c>
      <c r="O362" t="s">
        <v>1982</v>
      </c>
      <c r="P362" t="s">
        <v>2461</v>
      </c>
      <c r="Q362" s="7" t="s">
        <v>2941</v>
      </c>
      <c r="R362" t="s">
        <v>3334</v>
      </c>
    </row>
    <row r="363" spans="1:19">
      <c r="A363" t="s">
        <v>379</v>
      </c>
      <c r="B363" t="s">
        <v>529</v>
      </c>
      <c r="C363" t="s">
        <v>778</v>
      </c>
      <c r="D363" t="b">
        <v>1</v>
      </c>
      <c r="E363" t="b">
        <v>0</v>
      </c>
      <c r="F363" t="b">
        <v>0</v>
      </c>
      <c r="G363" t="b">
        <v>0</v>
      </c>
      <c r="H363" t="b">
        <v>0</v>
      </c>
      <c r="I363" t="b">
        <v>0</v>
      </c>
      <c r="J363" t="b">
        <v>0</v>
      </c>
      <c r="K363" t="b">
        <v>0</v>
      </c>
      <c r="L363" t="b">
        <v>0</v>
      </c>
      <c r="M363" t="s">
        <v>1047</v>
      </c>
      <c r="N363" t="s">
        <v>1501</v>
      </c>
      <c r="O363" t="s">
        <v>1983</v>
      </c>
      <c r="P363" t="s">
        <v>2462</v>
      </c>
      <c r="Q363" s="7" t="s">
        <v>2942</v>
      </c>
      <c r="R363" t="s">
        <v>3335</v>
      </c>
    </row>
    <row r="364" spans="1:19">
      <c r="A364" t="s">
        <v>380</v>
      </c>
      <c r="B364" t="s">
        <v>677</v>
      </c>
      <c r="C364" t="s">
        <v>778</v>
      </c>
      <c r="D364" t="b">
        <v>1</v>
      </c>
      <c r="E364" t="b">
        <v>0</v>
      </c>
      <c r="F364" t="b">
        <v>0</v>
      </c>
      <c r="G364" t="b">
        <v>0</v>
      </c>
      <c r="H364" t="b">
        <v>0</v>
      </c>
      <c r="I364" t="b">
        <v>0</v>
      </c>
      <c r="J364" t="b">
        <v>1</v>
      </c>
      <c r="K364" t="b">
        <v>0</v>
      </c>
      <c r="L364" t="b">
        <v>0</v>
      </c>
      <c r="M364" t="s">
        <v>1048</v>
      </c>
      <c r="N364" t="s">
        <v>1502</v>
      </c>
      <c r="O364" t="s">
        <v>1984</v>
      </c>
      <c r="P364" t="s">
        <v>2463</v>
      </c>
      <c r="Q364" s="7" t="s">
        <v>2943</v>
      </c>
      <c r="R364" t="s">
        <v>3336</v>
      </c>
      <c r="S364" t="s">
        <v>3682</v>
      </c>
    </row>
    <row r="365" spans="1:19">
      <c r="A365" t="s">
        <v>381</v>
      </c>
      <c r="B365" t="s">
        <v>519</v>
      </c>
      <c r="C365" t="s">
        <v>778</v>
      </c>
      <c r="D365" t="b">
        <v>1</v>
      </c>
      <c r="E365" t="b">
        <v>0</v>
      </c>
      <c r="F365" t="b">
        <v>0</v>
      </c>
      <c r="G365" t="b">
        <v>0</v>
      </c>
      <c r="H365" t="b">
        <v>0</v>
      </c>
      <c r="I365" t="b">
        <v>0</v>
      </c>
      <c r="J365" t="b">
        <v>1</v>
      </c>
      <c r="K365" t="b">
        <v>0</v>
      </c>
      <c r="L365" t="b">
        <v>0</v>
      </c>
      <c r="M365" t="s">
        <v>1049</v>
      </c>
      <c r="N365" t="s">
        <v>1503</v>
      </c>
      <c r="O365" t="s">
        <v>1985</v>
      </c>
      <c r="P365" t="s">
        <v>2464</v>
      </c>
      <c r="Q365" s="7" t="s">
        <v>2944</v>
      </c>
      <c r="R365" t="s">
        <v>3337</v>
      </c>
    </row>
    <row r="366" spans="1:19">
      <c r="A366" t="s">
        <v>382</v>
      </c>
      <c r="B366" t="s">
        <v>723</v>
      </c>
      <c r="C366" t="s">
        <v>778</v>
      </c>
      <c r="D366" t="b">
        <v>1</v>
      </c>
      <c r="E366" t="b">
        <v>0</v>
      </c>
      <c r="F366" t="b">
        <v>0</v>
      </c>
      <c r="G366" t="b">
        <v>0</v>
      </c>
      <c r="H366" t="b">
        <v>0</v>
      </c>
      <c r="I366" t="b">
        <v>0</v>
      </c>
      <c r="J366" t="b">
        <v>0</v>
      </c>
      <c r="K366" t="b">
        <v>0</v>
      </c>
      <c r="L366" t="b">
        <v>0</v>
      </c>
      <c r="N366" t="s">
        <v>1504</v>
      </c>
      <c r="O366" t="s">
        <v>1986</v>
      </c>
      <c r="P366" t="s">
        <v>2465</v>
      </c>
      <c r="Q366" s="7" t="s">
        <v>2945</v>
      </c>
      <c r="S366" t="s">
        <v>3683</v>
      </c>
    </row>
    <row r="367" spans="1:19">
      <c r="A367" t="s">
        <v>383</v>
      </c>
      <c r="B367" t="s">
        <v>609</v>
      </c>
      <c r="C367" t="s">
        <v>778</v>
      </c>
      <c r="D367" t="b">
        <v>1</v>
      </c>
      <c r="E367" t="b">
        <v>0</v>
      </c>
      <c r="F367" t="b">
        <v>0</v>
      </c>
      <c r="G367" t="b">
        <v>0</v>
      </c>
      <c r="H367" t="b">
        <v>0</v>
      </c>
      <c r="I367" t="b">
        <v>0</v>
      </c>
      <c r="J367" t="b">
        <v>0</v>
      </c>
      <c r="K367" t="b">
        <v>0</v>
      </c>
      <c r="L367" t="b">
        <v>0</v>
      </c>
      <c r="M367" t="s">
        <v>1050</v>
      </c>
      <c r="N367" t="s">
        <v>1505</v>
      </c>
      <c r="O367" t="s">
        <v>1987</v>
      </c>
      <c r="Q367" s="7" t="s">
        <v>2946</v>
      </c>
      <c r="R367" t="s">
        <v>3338</v>
      </c>
    </row>
    <row r="368" spans="1:19">
      <c r="A368" t="s">
        <v>384</v>
      </c>
      <c r="B368" t="s">
        <v>519</v>
      </c>
      <c r="C368" t="s">
        <v>778</v>
      </c>
      <c r="D368" t="b">
        <v>1</v>
      </c>
      <c r="E368" t="b">
        <v>0</v>
      </c>
      <c r="F368" t="b">
        <v>0</v>
      </c>
      <c r="G368" t="b">
        <v>0</v>
      </c>
      <c r="H368" t="b">
        <v>0</v>
      </c>
      <c r="I368" t="b">
        <v>0</v>
      </c>
      <c r="J368" t="b">
        <v>1</v>
      </c>
      <c r="K368" t="b">
        <v>0</v>
      </c>
      <c r="L368" t="b">
        <v>0</v>
      </c>
      <c r="M368" t="s">
        <v>1051</v>
      </c>
      <c r="N368" t="s">
        <v>1506</v>
      </c>
      <c r="O368" t="s">
        <v>1752</v>
      </c>
      <c r="P368" t="s">
        <v>2466</v>
      </c>
      <c r="Q368" s="7" t="s">
        <v>2947</v>
      </c>
      <c r="R368" t="s">
        <v>3339</v>
      </c>
    </row>
    <row r="369" spans="1:19">
      <c r="A369" t="s">
        <v>385</v>
      </c>
      <c r="B369" t="s">
        <v>674</v>
      </c>
      <c r="C369" t="s">
        <v>778</v>
      </c>
      <c r="D369" t="b">
        <v>1</v>
      </c>
      <c r="E369" t="b">
        <v>0</v>
      </c>
      <c r="F369" t="b">
        <v>0</v>
      </c>
      <c r="G369" t="b">
        <v>0</v>
      </c>
      <c r="H369" t="b">
        <v>0</v>
      </c>
      <c r="I369" t="b">
        <v>0</v>
      </c>
      <c r="J369" t="b">
        <v>0</v>
      </c>
      <c r="K369" t="b">
        <v>0</v>
      </c>
      <c r="L369" t="b">
        <v>0</v>
      </c>
      <c r="M369" t="s">
        <v>1052</v>
      </c>
      <c r="N369" t="s">
        <v>1507</v>
      </c>
      <c r="O369" t="s">
        <v>1988</v>
      </c>
      <c r="P369" t="s">
        <v>2467</v>
      </c>
      <c r="Q369" s="7" t="s">
        <v>2948</v>
      </c>
      <c r="R369" t="s">
        <v>3340</v>
      </c>
    </row>
    <row r="370" spans="1:19">
      <c r="A370" t="s">
        <v>386</v>
      </c>
      <c r="B370" t="s">
        <v>579</v>
      </c>
      <c r="C370" t="s">
        <v>778</v>
      </c>
      <c r="D370" t="b">
        <v>1</v>
      </c>
      <c r="E370" t="b">
        <v>0</v>
      </c>
      <c r="F370" t="b">
        <v>0</v>
      </c>
      <c r="G370" t="b">
        <v>0</v>
      </c>
      <c r="H370" t="b">
        <v>0</v>
      </c>
      <c r="I370" t="b">
        <v>0</v>
      </c>
      <c r="J370" t="b">
        <v>0</v>
      </c>
      <c r="K370" t="b">
        <v>0</v>
      </c>
      <c r="L370" t="b">
        <v>0</v>
      </c>
      <c r="M370" t="s">
        <v>1053</v>
      </c>
      <c r="N370" t="s">
        <v>1508</v>
      </c>
      <c r="O370" t="s">
        <v>1989</v>
      </c>
      <c r="P370" t="s">
        <v>2468</v>
      </c>
      <c r="Q370" s="7" t="s">
        <v>2949</v>
      </c>
      <c r="R370" t="s">
        <v>3341</v>
      </c>
      <c r="S370" t="s">
        <v>3684</v>
      </c>
    </row>
    <row r="371" spans="1:19">
      <c r="A371" t="s">
        <v>387</v>
      </c>
      <c r="B371" t="s">
        <v>724</v>
      </c>
      <c r="C371" t="s">
        <v>778</v>
      </c>
      <c r="D371" t="b">
        <v>1</v>
      </c>
      <c r="E371" t="b">
        <v>1</v>
      </c>
      <c r="F371" t="b">
        <v>0</v>
      </c>
      <c r="G371" t="b">
        <v>0</v>
      </c>
      <c r="H371" t="b">
        <v>0</v>
      </c>
      <c r="I371" t="b">
        <v>0</v>
      </c>
      <c r="J371" t="b">
        <v>0</v>
      </c>
      <c r="K371" t="b">
        <v>0</v>
      </c>
      <c r="L371" t="b">
        <v>0</v>
      </c>
      <c r="M371" t="s">
        <v>1054</v>
      </c>
      <c r="O371" t="s">
        <v>1990</v>
      </c>
      <c r="P371" t="s">
        <v>2469</v>
      </c>
      <c r="Q371" s="7" t="s">
        <v>2950</v>
      </c>
      <c r="R371" t="s">
        <v>3342</v>
      </c>
    </row>
    <row r="372" spans="1:19">
      <c r="A372" t="s">
        <v>388</v>
      </c>
      <c r="B372" t="s">
        <v>532</v>
      </c>
      <c r="C372" t="s">
        <v>778</v>
      </c>
      <c r="D372" t="b">
        <v>1</v>
      </c>
      <c r="E372" t="b">
        <v>0</v>
      </c>
      <c r="F372" t="b">
        <v>0</v>
      </c>
      <c r="G372" t="b">
        <v>0</v>
      </c>
      <c r="H372" t="b">
        <v>0</v>
      </c>
      <c r="I372" t="b">
        <v>0</v>
      </c>
      <c r="J372" t="b">
        <v>0</v>
      </c>
      <c r="K372" t="b">
        <v>0</v>
      </c>
      <c r="L372" t="b">
        <v>1</v>
      </c>
      <c r="M372" t="s">
        <v>1055</v>
      </c>
      <c r="N372" t="s">
        <v>1509</v>
      </c>
      <c r="O372" t="s">
        <v>1991</v>
      </c>
      <c r="P372" t="s">
        <v>2470</v>
      </c>
      <c r="Q372" s="7" t="s">
        <v>2951</v>
      </c>
      <c r="R372" t="s">
        <v>3343</v>
      </c>
    </row>
    <row r="373" spans="1:19">
      <c r="A373" t="s">
        <v>389</v>
      </c>
      <c r="B373" t="s">
        <v>646</v>
      </c>
      <c r="C373" t="s">
        <v>778</v>
      </c>
      <c r="D373" t="b">
        <v>1</v>
      </c>
      <c r="E373" t="b">
        <v>1</v>
      </c>
      <c r="F373" t="b">
        <v>0</v>
      </c>
      <c r="G373" t="b">
        <v>0</v>
      </c>
      <c r="H373" t="b">
        <v>0</v>
      </c>
      <c r="I373" t="b">
        <v>0</v>
      </c>
      <c r="J373" t="b">
        <v>0</v>
      </c>
      <c r="K373" t="b">
        <v>0</v>
      </c>
      <c r="L373" t="b">
        <v>0</v>
      </c>
      <c r="M373" t="s">
        <v>1056</v>
      </c>
      <c r="N373" t="s">
        <v>1510</v>
      </c>
      <c r="O373" t="s">
        <v>1992</v>
      </c>
      <c r="Q373" s="7" t="s">
        <v>2952</v>
      </c>
      <c r="R373" t="s">
        <v>3344</v>
      </c>
    </row>
    <row r="374" spans="1:19">
      <c r="A374" t="s">
        <v>390</v>
      </c>
      <c r="B374" t="s">
        <v>533</v>
      </c>
      <c r="C374" t="s">
        <v>778</v>
      </c>
      <c r="D374" t="b">
        <v>1</v>
      </c>
      <c r="E374" t="b">
        <v>0</v>
      </c>
      <c r="F374" t="b">
        <v>0</v>
      </c>
      <c r="G374" t="b">
        <v>1</v>
      </c>
      <c r="H374" t="b">
        <v>0</v>
      </c>
      <c r="I374" t="b">
        <v>0</v>
      </c>
      <c r="J374" t="b">
        <v>0</v>
      </c>
      <c r="K374" t="b">
        <v>0</v>
      </c>
      <c r="L374" t="b">
        <v>0</v>
      </c>
      <c r="M374" t="s">
        <v>1057</v>
      </c>
      <c r="N374" t="s">
        <v>1511</v>
      </c>
      <c r="O374" t="s">
        <v>1993</v>
      </c>
      <c r="P374" t="s">
        <v>2471</v>
      </c>
      <c r="Q374" s="7" t="s">
        <v>2953</v>
      </c>
      <c r="R374" t="s">
        <v>3345</v>
      </c>
      <c r="S374" t="s">
        <v>3685</v>
      </c>
    </row>
    <row r="375" spans="1:19">
      <c r="A375" t="s">
        <v>391</v>
      </c>
      <c r="B375" t="s">
        <v>676</v>
      </c>
      <c r="C375" t="s">
        <v>778</v>
      </c>
      <c r="D375" t="b">
        <v>1</v>
      </c>
      <c r="E375" t="b">
        <v>0</v>
      </c>
      <c r="F375" t="b">
        <v>0</v>
      </c>
      <c r="G375" t="b">
        <v>0</v>
      </c>
      <c r="H375" t="b">
        <v>0</v>
      </c>
      <c r="I375" t="b">
        <v>0</v>
      </c>
      <c r="J375" t="b">
        <v>0</v>
      </c>
      <c r="K375" t="b">
        <v>0</v>
      </c>
      <c r="L375" t="b">
        <v>0</v>
      </c>
      <c r="M375" t="s">
        <v>1058</v>
      </c>
      <c r="N375" t="s">
        <v>1512</v>
      </c>
      <c r="O375" t="s">
        <v>1994</v>
      </c>
      <c r="Q375" s="7" t="s">
        <v>2954</v>
      </c>
      <c r="R375" t="s">
        <v>3346</v>
      </c>
    </row>
    <row r="376" spans="1:19">
      <c r="A376" t="s">
        <v>392</v>
      </c>
      <c r="B376" t="s">
        <v>725</v>
      </c>
      <c r="C376" t="s">
        <v>778</v>
      </c>
      <c r="D376" t="b">
        <v>1</v>
      </c>
      <c r="E376" t="b">
        <v>1</v>
      </c>
      <c r="F376" t="b">
        <v>0</v>
      </c>
      <c r="G376" t="b">
        <v>0</v>
      </c>
      <c r="H376" t="b">
        <v>0</v>
      </c>
      <c r="I376" t="b">
        <v>0</v>
      </c>
      <c r="J376" t="b">
        <v>0</v>
      </c>
      <c r="K376" t="b">
        <v>0</v>
      </c>
      <c r="L376" t="b">
        <v>0</v>
      </c>
      <c r="M376" t="s">
        <v>1059</v>
      </c>
      <c r="N376" t="s">
        <v>1513</v>
      </c>
      <c r="O376" t="s">
        <v>1995</v>
      </c>
      <c r="P376" t="s">
        <v>2472</v>
      </c>
      <c r="Q376" s="7" t="s">
        <v>2955</v>
      </c>
      <c r="R376" t="s">
        <v>3347</v>
      </c>
      <c r="S376" t="s">
        <v>3686</v>
      </c>
    </row>
    <row r="377" spans="1:19">
      <c r="A377" t="s">
        <v>393</v>
      </c>
      <c r="B377" t="s">
        <v>726</v>
      </c>
      <c r="C377" t="s">
        <v>778</v>
      </c>
      <c r="D377" t="b">
        <v>1</v>
      </c>
      <c r="E377" t="b">
        <v>0</v>
      </c>
      <c r="F377" t="b">
        <v>0</v>
      </c>
      <c r="G377" t="b">
        <v>0</v>
      </c>
      <c r="H377" t="b">
        <v>0</v>
      </c>
      <c r="I377" t="b">
        <v>0</v>
      </c>
      <c r="J377" t="b">
        <v>0</v>
      </c>
      <c r="K377" t="b">
        <v>0</v>
      </c>
      <c r="L377" t="b">
        <v>0</v>
      </c>
      <c r="M377" t="s">
        <v>1060</v>
      </c>
      <c r="N377" t="s">
        <v>1514</v>
      </c>
      <c r="O377" t="s">
        <v>1996</v>
      </c>
      <c r="P377" t="s">
        <v>2473</v>
      </c>
      <c r="Q377" s="7" t="s">
        <v>2956</v>
      </c>
      <c r="R377" t="s">
        <v>3348</v>
      </c>
      <c r="S377" t="s">
        <v>3687</v>
      </c>
    </row>
    <row r="378" spans="1:19">
      <c r="A378" t="s">
        <v>394</v>
      </c>
      <c r="B378" t="s">
        <v>704</v>
      </c>
      <c r="C378" t="s">
        <v>778</v>
      </c>
      <c r="D378" t="b">
        <v>1</v>
      </c>
      <c r="E378" t="b">
        <v>0</v>
      </c>
      <c r="F378" t="b">
        <v>0</v>
      </c>
      <c r="G378" t="b">
        <v>0</v>
      </c>
      <c r="H378" t="b">
        <v>0</v>
      </c>
      <c r="I378" t="b">
        <v>0</v>
      </c>
      <c r="J378" t="b">
        <v>0</v>
      </c>
      <c r="K378" t="b">
        <v>0</v>
      </c>
      <c r="L378" t="b">
        <v>0</v>
      </c>
      <c r="M378" t="s">
        <v>1061</v>
      </c>
      <c r="N378" t="s">
        <v>1515</v>
      </c>
      <c r="O378" t="s">
        <v>1997</v>
      </c>
      <c r="P378" t="s">
        <v>2474</v>
      </c>
      <c r="Q378" s="7" t="s">
        <v>2957</v>
      </c>
      <c r="R378" t="s">
        <v>3349</v>
      </c>
    </row>
    <row r="379" spans="1:19">
      <c r="A379" t="s">
        <v>395</v>
      </c>
      <c r="B379" t="s">
        <v>727</v>
      </c>
      <c r="C379" t="s">
        <v>778</v>
      </c>
      <c r="D379" t="b">
        <v>1</v>
      </c>
      <c r="E379" t="b">
        <v>0</v>
      </c>
      <c r="F379" t="b">
        <v>0</v>
      </c>
      <c r="G379" t="b">
        <v>0</v>
      </c>
      <c r="H379" t="b">
        <v>0</v>
      </c>
      <c r="I379" t="b">
        <v>0</v>
      </c>
      <c r="J379" t="b">
        <v>0</v>
      </c>
      <c r="K379" t="b">
        <v>0</v>
      </c>
      <c r="L379" t="b">
        <v>0</v>
      </c>
      <c r="M379" t="s">
        <v>1062</v>
      </c>
      <c r="N379" t="s">
        <v>1516</v>
      </c>
      <c r="O379" t="s">
        <v>1998</v>
      </c>
      <c r="Q379" s="7" t="s">
        <v>2958</v>
      </c>
      <c r="R379" t="s">
        <v>3350</v>
      </c>
    </row>
    <row r="380" spans="1:19">
      <c r="A380" t="s">
        <v>396</v>
      </c>
      <c r="C380" t="s">
        <v>778</v>
      </c>
      <c r="D380" t="b">
        <v>0</v>
      </c>
      <c r="E380" t="b">
        <v>0</v>
      </c>
      <c r="F380" t="b">
        <v>0</v>
      </c>
      <c r="G380" t="b">
        <v>0</v>
      </c>
      <c r="H380" t="b">
        <v>0</v>
      </c>
      <c r="I380" t="b">
        <v>0</v>
      </c>
      <c r="J380" t="b">
        <v>1</v>
      </c>
      <c r="K380" t="b">
        <v>0</v>
      </c>
      <c r="L380" t="b">
        <v>0</v>
      </c>
      <c r="M380" t="s">
        <v>782</v>
      </c>
      <c r="N380" t="s">
        <v>1517</v>
      </c>
      <c r="O380" t="s">
        <v>1999</v>
      </c>
      <c r="Q380" s="7" t="s">
        <v>2959</v>
      </c>
    </row>
    <row r="381" spans="1:19">
      <c r="A381" t="s">
        <v>397</v>
      </c>
      <c r="C381" t="s">
        <v>778</v>
      </c>
      <c r="D381" t="b">
        <v>0</v>
      </c>
      <c r="E381" t="b">
        <v>0</v>
      </c>
      <c r="F381" t="b">
        <v>0</v>
      </c>
      <c r="G381" t="b">
        <v>0</v>
      </c>
      <c r="H381" t="b">
        <v>0</v>
      </c>
      <c r="I381" t="b">
        <v>0</v>
      </c>
      <c r="J381" t="b">
        <v>1</v>
      </c>
      <c r="K381" t="b">
        <v>0</v>
      </c>
      <c r="L381" t="b">
        <v>0</v>
      </c>
      <c r="M381" t="s">
        <v>782</v>
      </c>
      <c r="N381" t="s">
        <v>1518</v>
      </c>
      <c r="O381" t="s">
        <v>2000</v>
      </c>
      <c r="Q381" s="7" t="s">
        <v>2960</v>
      </c>
    </row>
    <row r="382" spans="1:19">
      <c r="A382" t="s">
        <v>398</v>
      </c>
      <c r="B382" t="s">
        <v>540</v>
      </c>
      <c r="C382" t="s">
        <v>778</v>
      </c>
      <c r="D382" t="b">
        <v>1</v>
      </c>
      <c r="E382" t="b">
        <v>1</v>
      </c>
      <c r="F382" t="b">
        <v>0</v>
      </c>
      <c r="G382" t="b">
        <v>0</v>
      </c>
      <c r="H382" t="b">
        <v>0</v>
      </c>
      <c r="I382" t="b">
        <v>0</v>
      </c>
      <c r="J382" t="b">
        <v>0</v>
      </c>
      <c r="K382" t="b">
        <v>0</v>
      </c>
      <c r="L382" t="b">
        <v>0</v>
      </c>
      <c r="M382" t="s">
        <v>1063</v>
      </c>
      <c r="N382" t="s">
        <v>1519</v>
      </c>
      <c r="O382" t="s">
        <v>2001</v>
      </c>
      <c r="P382" t="s">
        <v>2475</v>
      </c>
      <c r="Q382" s="7" t="s">
        <v>2961</v>
      </c>
      <c r="R382" t="s">
        <v>3351</v>
      </c>
    </row>
    <row r="383" spans="1:19">
      <c r="A383" t="s">
        <v>399</v>
      </c>
      <c r="B383" t="s">
        <v>546</v>
      </c>
      <c r="C383" t="s">
        <v>778</v>
      </c>
      <c r="D383" t="b">
        <v>1</v>
      </c>
      <c r="E383" t="b">
        <v>1</v>
      </c>
      <c r="F383" t="b">
        <v>0</v>
      </c>
      <c r="G383" t="b">
        <v>0</v>
      </c>
      <c r="H383" t="b">
        <v>0</v>
      </c>
      <c r="I383" t="b">
        <v>0</v>
      </c>
      <c r="J383" t="b">
        <v>0</v>
      </c>
      <c r="K383" t="b">
        <v>0</v>
      </c>
      <c r="L383" t="b">
        <v>0</v>
      </c>
      <c r="M383" t="s">
        <v>1064</v>
      </c>
      <c r="N383" t="s">
        <v>1520</v>
      </c>
      <c r="O383" t="s">
        <v>2002</v>
      </c>
      <c r="P383" t="s">
        <v>2476</v>
      </c>
      <c r="Q383" s="7" t="s">
        <v>2962</v>
      </c>
      <c r="R383" t="s">
        <v>3352</v>
      </c>
    </row>
    <row r="384" spans="1:19">
      <c r="A384" t="s">
        <v>400</v>
      </c>
      <c r="B384" t="s">
        <v>720</v>
      </c>
      <c r="C384" t="s">
        <v>778</v>
      </c>
      <c r="D384" t="b">
        <v>1</v>
      </c>
      <c r="E384" t="b">
        <v>0</v>
      </c>
      <c r="F384" t="b">
        <v>0</v>
      </c>
      <c r="G384" t="b">
        <v>0</v>
      </c>
      <c r="H384" t="b">
        <v>0</v>
      </c>
      <c r="I384" t="b">
        <v>0</v>
      </c>
      <c r="J384" t="b">
        <v>0</v>
      </c>
      <c r="K384" t="b">
        <v>0</v>
      </c>
      <c r="L384" t="b">
        <v>0</v>
      </c>
      <c r="M384" t="s">
        <v>1065</v>
      </c>
      <c r="N384" t="s">
        <v>1521</v>
      </c>
      <c r="O384" t="s">
        <v>2003</v>
      </c>
      <c r="P384" t="s">
        <v>2477</v>
      </c>
      <c r="Q384" s="7" t="s">
        <v>2963</v>
      </c>
      <c r="R384" t="s">
        <v>3353</v>
      </c>
    </row>
    <row r="385" spans="1:19">
      <c r="A385" t="s">
        <v>401</v>
      </c>
      <c r="B385" t="s">
        <v>543</v>
      </c>
      <c r="C385" t="s">
        <v>778</v>
      </c>
      <c r="D385" t="b">
        <v>1</v>
      </c>
      <c r="E385" t="b">
        <v>0</v>
      </c>
      <c r="F385" t="b">
        <v>0</v>
      </c>
      <c r="G385" t="b">
        <v>0</v>
      </c>
      <c r="H385" t="b">
        <v>0</v>
      </c>
      <c r="I385" t="b">
        <v>0</v>
      </c>
      <c r="J385" t="b">
        <v>0</v>
      </c>
      <c r="K385" t="b">
        <v>0</v>
      </c>
      <c r="L385" t="b">
        <v>0</v>
      </c>
      <c r="N385" t="s">
        <v>1522</v>
      </c>
      <c r="O385" t="s">
        <v>2004</v>
      </c>
      <c r="P385" t="s">
        <v>2478</v>
      </c>
      <c r="Q385" s="7" t="s">
        <v>2964</v>
      </c>
      <c r="S385" t="s">
        <v>3688</v>
      </c>
    </row>
    <row r="386" spans="1:19">
      <c r="A386" t="s">
        <v>402</v>
      </c>
      <c r="B386" t="s">
        <v>728</v>
      </c>
      <c r="C386" t="s">
        <v>778</v>
      </c>
      <c r="D386" t="b">
        <v>1</v>
      </c>
      <c r="E386" t="b">
        <v>0</v>
      </c>
      <c r="F386" t="b">
        <v>0</v>
      </c>
      <c r="G386" t="b">
        <v>0</v>
      </c>
      <c r="H386" t="b">
        <v>0</v>
      </c>
      <c r="I386" t="b">
        <v>0</v>
      </c>
      <c r="J386" t="b">
        <v>0</v>
      </c>
      <c r="K386" t="b">
        <v>0</v>
      </c>
      <c r="L386" t="b">
        <v>0</v>
      </c>
      <c r="M386" t="s">
        <v>1066</v>
      </c>
      <c r="N386" t="s">
        <v>1523</v>
      </c>
      <c r="O386" t="s">
        <v>2005</v>
      </c>
      <c r="Q386" s="7" t="s">
        <v>2965</v>
      </c>
      <c r="R386" t="s">
        <v>3354</v>
      </c>
    </row>
    <row r="387" spans="1:19">
      <c r="A387" t="s">
        <v>403</v>
      </c>
      <c r="B387" t="s">
        <v>704</v>
      </c>
      <c r="C387" t="s">
        <v>778</v>
      </c>
      <c r="D387" t="b">
        <v>1</v>
      </c>
      <c r="E387" t="b">
        <v>1</v>
      </c>
      <c r="F387" t="b">
        <v>0</v>
      </c>
      <c r="G387" t="b">
        <v>0</v>
      </c>
      <c r="H387" t="b">
        <v>0</v>
      </c>
      <c r="I387" t="b">
        <v>0</v>
      </c>
      <c r="J387" t="b">
        <v>0</v>
      </c>
      <c r="K387" t="b">
        <v>0</v>
      </c>
      <c r="L387" t="b">
        <v>0</v>
      </c>
      <c r="M387" t="s">
        <v>1067</v>
      </c>
      <c r="N387" t="s">
        <v>1524</v>
      </c>
      <c r="O387" t="s">
        <v>2006</v>
      </c>
      <c r="P387" t="s">
        <v>2479</v>
      </c>
      <c r="Q387" s="7" t="s">
        <v>2966</v>
      </c>
      <c r="R387" t="s">
        <v>3355</v>
      </c>
    </row>
    <row r="388" spans="1:19">
      <c r="A388" t="s">
        <v>404</v>
      </c>
      <c r="C388" t="s">
        <v>778</v>
      </c>
      <c r="D388" t="b">
        <v>0</v>
      </c>
      <c r="E388" t="b">
        <v>0</v>
      </c>
      <c r="F388" t="b">
        <v>0</v>
      </c>
      <c r="G388" t="b">
        <v>0</v>
      </c>
      <c r="H388" t="b">
        <v>0</v>
      </c>
      <c r="I388" t="b">
        <v>0</v>
      </c>
      <c r="J388" t="b">
        <v>1</v>
      </c>
      <c r="K388" t="b">
        <v>0</v>
      </c>
      <c r="L388" t="b">
        <v>0</v>
      </c>
      <c r="M388" t="s">
        <v>782</v>
      </c>
      <c r="N388" t="s">
        <v>1525</v>
      </c>
      <c r="O388" t="s">
        <v>2007</v>
      </c>
      <c r="Q388" s="7" t="s">
        <v>2967</v>
      </c>
    </row>
    <row r="389" spans="1:19">
      <c r="A389" t="s">
        <v>405</v>
      </c>
      <c r="B389" t="s">
        <v>639</v>
      </c>
      <c r="C389" t="s">
        <v>778</v>
      </c>
      <c r="D389" t="b">
        <v>1</v>
      </c>
      <c r="E389" t="b">
        <v>0</v>
      </c>
      <c r="F389" t="b">
        <v>0</v>
      </c>
      <c r="G389" t="b">
        <v>0</v>
      </c>
      <c r="H389" t="b">
        <v>0</v>
      </c>
      <c r="I389" t="b">
        <v>0</v>
      </c>
      <c r="J389" t="b">
        <v>0</v>
      </c>
      <c r="K389" t="b">
        <v>0</v>
      </c>
      <c r="L389" t="b">
        <v>0</v>
      </c>
      <c r="M389" t="s">
        <v>1068</v>
      </c>
      <c r="N389" t="s">
        <v>1526</v>
      </c>
      <c r="O389" t="s">
        <v>2008</v>
      </c>
      <c r="Q389" s="7" t="s">
        <v>2968</v>
      </c>
      <c r="R389" t="s">
        <v>3356</v>
      </c>
    </row>
    <row r="390" spans="1:19">
      <c r="A390" t="s">
        <v>406</v>
      </c>
      <c r="B390" t="s">
        <v>597</v>
      </c>
      <c r="C390" t="s">
        <v>778</v>
      </c>
      <c r="D390" t="b">
        <v>1</v>
      </c>
      <c r="E390" t="b">
        <v>1</v>
      </c>
      <c r="F390" t="b">
        <v>0</v>
      </c>
      <c r="G390" t="b">
        <v>0</v>
      </c>
      <c r="H390" t="b">
        <v>0</v>
      </c>
      <c r="I390" t="b">
        <v>0</v>
      </c>
      <c r="J390" t="b">
        <v>0</v>
      </c>
      <c r="K390" t="b">
        <v>0</v>
      </c>
      <c r="L390" t="b">
        <v>0</v>
      </c>
      <c r="M390" t="s">
        <v>1069</v>
      </c>
      <c r="N390" t="s">
        <v>1527</v>
      </c>
      <c r="O390" t="s">
        <v>2009</v>
      </c>
      <c r="P390" t="s">
        <v>2480</v>
      </c>
      <c r="Q390" s="7" t="s">
        <v>2969</v>
      </c>
      <c r="R390" t="s">
        <v>3357</v>
      </c>
      <c r="S390" t="s">
        <v>3689</v>
      </c>
    </row>
    <row r="391" spans="1:19">
      <c r="A391" t="s">
        <v>407</v>
      </c>
      <c r="C391" t="s">
        <v>778</v>
      </c>
      <c r="D391" t="b">
        <v>0</v>
      </c>
      <c r="E391" t="b">
        <v>0</v>
      </c>
      <c r="F391" t="b">
        <v>0</v>
      </c>
      <c r="G391" t="b">
        <v>0</v>
      </c>
      <c r="H391" t="b">
        <v>0</v>
      </c>
      <c r="I391" t="b">
        <v>0</v>
      </c>
      <c r="J391" t="b">
        <v>1</v>
      </c>
      <c r="K391" t="b">
        <v>0</v>
      </c>
      <c r="L391" t="b">
        <v>0</v>
      </c>
      <c r="M391" t="s">
        <v>782</v>
      </c>
      <c r="N391" t="s">
        <v>1528</v>
      </c>
      <c r="O391" t="s">
        <v>2010</v>
      </c>
      <c r="Q391" s="7" t="s">
        <v>2970</v>
      </c>
    </row>
    <row r="392" spans="1:19">
      <c r="A392" t="s">
        <v>408</v>
      </c>
      <c r="B392" t="s">
        <v>546</v>
      </c>
      <c r="C392" t="s">
        <v>778</v>
      </c>
      <c r="D392" t="b">
        <v>1</v>
      </c>
      <c r="E392" t="b">
        <v>0</v>
      </c>
      <c r="F392" t="b">
        <v>0</v>
      </c>
      <c r="G392" t="b">
        <v>1</v>
      </c>
      <c r="H392" t="b">
        <v>0</v>
      </c>
      <c r="I392" t="b">
        <v>0</v>
      </c>
      <c r="J392" t="b">
        <v>0</v>
      </c>
      <c r="K392" t="b">
        <v>0</v>
      </c>
      <c r="L392" t="b">
        <v>0</v>
      </c>
      <c r="M392" t="s">
        <v>1070</v>
      </c>
      <c r="N392" t="s">
        <v>1529</v>
      </c>
      <c r="O392" t="s">
        <v>2011</v>
      </c>
      <c r="P392" t="s">
        <v>2481</v>
      </c>
      <c r="Q392" s="7" t="s">
        <v>2971</v>
      </c>
      <c r="R392" t="s">
        <v>3358</v>
      </c>
    </row>
    <row r="393" spans="1:19">
      <c r="A393" t="s">
        <v>409</v>
      </c>
      <c r="B393" t="s">
        <v>642</v>
      </c>
      <c r="C393" t="s">
        <v>778</v>
      </c>
      <c r="D393" t="b">
        <v>1</v>
      </c>
      <c r="E393" t="b">
        <v>1</v>
      </c>
      <c r="F393" t="b">
        <v>0</v>
      </c>
      <c r="G393" t="b">
        <v>0</v>
      </c>
      <c r="H393" t="b">
        <v>0</v>
      </c>
      <c r="I393" t="b">
        <v>0</v>
      </c>
      <c r="J393" t="b">
        <v>0</v>
      </c>
      <c r="K393" t="b">
        <v>0</v>
      </c>
      <c r="L393" t="b">
        <v>0</v>
      </c>
      <c r="M393" t="s">
        <v>1071</v>
      </c>
      <c r="N393" t="s">
        <v>1530</v>
      </c>
      <c r="O393" t="s">
        <v>2012</v>
      </c>
      <c r="P393" t="s">
        <v>2482</v>
      </c>
      <c r="Q393" s="7" t="s">
        <v>2972</v>
      </c>
      <c r="R393" t="s">
        <v>3359</v>
      </c>
      <c r="S393" t="s">
        <v>3690</v>
      </c>
    </row>
    <row r="394" spans="1:19">
      <c r="A394" t="s">
        <v>410</v>
      </c>
      <c r="B394" t="s">
        <v>729</v>
      </c>
      <c r="C394" t="s">
        <v>778</v>
      </c>
      <c r="D394" t="b">
        <v>1</v>
      </c>
      <c r="E394" t="b">
        <v>0</v>
      </c>
      <c r="F394" t="b">
        <v>0</v>
      </c>
      <c r="G394" t="b">
        <v>0</v>
      </c>
      <c r="H394" t="b">
        <v>0</v>
      </c>
      <c r="I394" t="b">
        <v>0</v>
      </c>
      <c r="J394" t="b">
        <v>0</v>
      </c>
      <c r="K394" t="b">
        <v>0</v>
      </c>
      <c r="L394" t="b">
        <v>0</v>
      </c>
      <c r="M394" t="s">
        <v>1072</v>
      </c>
      <c r="N394" t="s">
        <v>1531</v>
      </c>
      <c r="O394" t="s">
        <v>2013</v>
      </c>
      <c r="P394" t="s">
        <v>2483</v>
      </c>
      <c r="Q394" s="7" t="s">
        <v>2973</v>
      </c>
      <c r="R394" t="s">
        <v>3360</v>
      </c>
    </row>
    <row r="395" spans="1:19">
      <c r="A395" t="s">
        <v>411</v>
      </c>
      <c r="B395" t="s">
        <v>730</v>
      </c>
      <c r="C395" t="s">
        <v>778</v>
      </c>
      <c r="D395" t="b">
        <v>1</v>
      </c>
      <c r="E395" t="b">
        <v>0</v>
      </c>
      <c r="F395" t="b">
        <v>0</v>
      </c>
      <c r="G395" t="b">
        <v>0</v>
      </c>
      <c r="H395" t="b">
        <v>0</v>
      </c>
      <c r="I395" t="b">
        <v>0</v>
      </c>
      <c r="J395" t="b">
        <v>1</v>
      </c>
      <c r="K395" t="b">
        <v>0</v>
      </c>
      <c r="L395" t="b">
        <v>0</v>
      </c>
      <c r="M395" t="s">
        <v>1073</v>
      </c>
      <c r="N395" t="s">
        <v>1532</v>
      </c>
      <c r="O395" t="s">
        <v>2014</v>
      </c>
      <c r="P395" t="s">
        <v>2484</v>
      </c>
      <c r="Q395" s="7" t="s">
        <v>2974</v>
      </c>
      <c r="R395" t="s">
        <v>3361</v>
      </c>
      <c r="S395" t="s">
        <v>3691</v>
      </c>
    </row>
    <row r="396" spans="1:19">
      <c r="A396" t="s">
        <v>412</v>
      </c>
      <c r="B396" t="s">
        <v>560</v>
      </c>
      <c r="C396" t="s">
        <v>778</v>
      </c>
      <c r="D396" t="b">
        <v>1</v>
      </c>
      <c r="E396" t="b">
        <v>0</v>
      </c>
      <c r="F396" t="b">
        <v>0</v>
      </c>
      <c r="G396" t="b">
        <v>0</v>
      </c>
      <c r="H396" t="b">
        <v>0</v>
      </c>
      <c r="I396" t="b">
        <v>0</v>
      </c>
      <c r="J396" t="b">
        <v>0</v>
      </c>
      <c r="K396" t="b">
        <v>0</v>
      </c>
      <c r="L396" t="b">
        <v>0</v>
      </c>
      <c r="M396" t="s">
        <v>1074</v>
      </c>
      <c r="N396" t="s">
        <v>1533</v>
      </c>
      <c r="O396" t="s">
        <v>2015</v>
      </c>
      <c r="P396" t="s">
        <v>2485</v>
      </c>
      <c r="Q396" s="7" t="s">
        <v>2975</v>
      </c>
      <c r="R396" t="s">
        <v>3362</v>
      </c>
    </row>
    <row r="397" spans="1:19">
      <c r="A397" t="s">
        <v>413</v>
      </c>
      <c r="B397" t="s">
        <v>560</v>
      </c>
      <c r="C397" t="s">
        <v>778</v>
      </c>
      <c r="D397" t="b">
        <v>1</v>
      </c>
      <c r="E397" t="b">
        <v>0</v>
      </c>
      <c r="F397" t="b">
        <v>0</v>
      </c>
      <c r="G397" t="b">
        <v>0</v>
      </c>
      <c r="H397" t="b">
        <v>0</v>
      </c>
      <c r="I397" t="b">
        <v>0</v>
      </c>
      <c r="J397" t="b">
        <v>0</v>
      </c>
      <c r="K397" t="b">
        <v>0</v>
      </c>
      <c r="L397" t="b">
        <v>0</v>
      </c>
      <c r="M397" t="s">
        <v>1075</v>
      </c>
      <c r="N397" t="s">
        <v>1534</v>
      </c>
      <c r="O397" t="s">
        <v>2016</v>
      </c>
      <c r="P397" t="s">
        <v>2486</v>
      </c>
      <c r="Q397" s="7" t="s">
        <v>2976</v>
      </c>
      <c r="R397" t="s">
        <v>3363</v>
      </c>
    </row>
    <row r="398" spans="1:19">
      <c r="A398" t="s">
        <v>414</v>
      </c>
      <c r="B398" t="s">
        <v>579</v>
      </c>
      <c r="C398" t="s">
        <v>778</v>
      </c>
      <c r="D398" t="b">
        <v>1</v>
      </c>
      <c r="E398" t="b">
        <v>0</v>
      </c>
      <c r="F398" t="b">
        <v>0</v>
      </c>
      <c r="G398" t="b">
        <v>0</v>
      </c>
      <c r="H398" t="b">
        <v>0</v>
      </c>
      <c r="I398" t="b">
        <v>0</v>
      </c>
      <c r="J398" t="b">
        <v>0</v>
      </c>
      <c r="K398" t="b">
        <v>0</v>
      </c>
      <c r="L398" t="b">
        <v>0</v>
      </c>
      <c r="M398" t="s">
        <v>1076</v>
      </c>
      <c r="N398" t="s">
        <v>1535</v>
      </c>
      <c r="O398" t="s">
        <v>2017</v>
      </c>
      <c r="P398" t="s">
        <v>2487</v>
      </c>
      <c r="Q398" s="7" t="s">
        <v>2977</v>
      </c>
      <c r="R398" t="s">
        <v>3364</v>
      </c>
      <c r="S398" t="s">
        <v>3692</v>
      </c>
    </row>
    <row r="399" spans="1:19">
      <c r="A399" t="s">
        <v>415</v>
      </c>
      <c r="B399" t="s">
        <v>715</v>
      </c>
      <c r="C399" t="s">
        <v>778</v>
      </c>
      <c r="D399" t="b">
        <v>1</v>
      </c>
      <c r="E399" t="b">
        <v>0</v>
      </c>
      <c r="F399" t="b">
        <v>0</v>
      </c>
      <c r="G399" t="b">
        <v>0</v>
      </c>
      <c r="H399" t="b">
        <v>0</v>
      </c>
      <c r="I399" t="b">
        <v>0</v>
      </c>
      <c r="J399" t="b">
        <v>0</v>
      </c>
      <c r="K399" t="b">
        <v>0</v>
      </c>
      <c r="L399" t="b">
        <v>0</v>
      </c>
      <c r="M399" t="s">
        <v>1077</v>
      </c>
      <c r="N399" t="s">
        <v>1536</v>
      </c>
      <c r="O399" t="s">
        <v>2018</v>
      </c>
      <c r="P399" t="s">
        <v>2488</v>
      </c>
      <c r="Q399" s="7" t="s">
        <v>2978</v>
      </c>
      <c r="R399" t="s">
        <v>3365</v>
      </c>
      <c r="S399" t="s">
        <v>3693</v>
      </c>
    </row>
    <row r="400" spans="1:19">
      <c r="A400" t="s">
        <v>416</v>
      </c>
      <c r="C400" t="s">
        <v>778</v>
      </c>
      <c r="D400" t="b">
        <v>0</v>
      </c>
      <c r="E400" t="b">
        <v>0</v>
      </c>
      <c r="F400" t="b">
        <v>0</v>
      </c>
      <c r="G400" t="b">
        <v>0</v>
      </c>
      <c r="H400" t="b">
        <v>0</v>
      </c>
      <c r="I400" t="b">
        <v>0</v>
      </c>
      <c r="J400" t="b">
        <v>1</v>
      </c>
      <c r="K400" t="b">
        <v>0</v>
      </c>
      <c r="L400" t="b">
        <v>0</v>
      </c>
      <c r="M400" t="s">
        <v>782</v>
      </c>
      <c r="N400" t="s">
        <v>1537</v>
      </c>
      <c r="O400" t="s">
        <v>2019</v>
      </c>
      <c r="Q400" s="7" t="s">
        <v>2979</v>
      </c>
    </row>
    <row r="401" spans="1:19">
      <c r="A401" t="s">
        <v>417</v>
      </c>
      <c r="B401" t="s">
        <v>731</v>
      </c>
      <c r="C401" t="s">
        <v>778</v>
      </c>
      <c r="D401" t="b">
        <v>1</v>
      </c>
      <c r="E401" t="b">
        <v>0</v>
      </c>
      <c r="F401" t="b">
        <v>0</v>
      </c>
      <c r="G401" t="b">
        <v>0</v>
      </c>
      <c r="H401" t="b">
        <v>0</v>
      </c>
      <c r="I401" t="b">
        <v>0</v>
      </c>
      <c r="J401" t="b">
        <v>1</v>
      </c>
      <c r="K401" t="b">
        <v>0</v>
      </c>
      <c r="L401" t="b">
        <v>0</v>
      </c>
      <c r="M401" t="s">
        <v>1078</v>
      </c>
      <c r="N401" t="s">
        <v>1538</v>
      </c>
      <c r="O401" t="s">
        <v>2020</v>
      </c>
      <c r="Q401" s="7" t="s">
        <v>2980</v>
      </c>
      <c r="R401" t="s">
        <v>3366</v>
      </c>
    </row>
    <row r="402" spans="1:19">
      <c r="A402" t="s">
        <v>418</v>
      </c>
      <c r="B402" t="s">
        <v>732</v>
      </c>
      <c r="C402" t="s">
        <v>778</v>
      </c>
      <c r="D402" t="b">
        <v>1</v>
      </c>
      <c r="E402" t="b">
        <v>0</v>
      </c>
      <c r="F402" t="b">
        <v>0</v>
      </c>
      <c r="G402" t="b">
        <v>0</v>
      </c>
      <c r="H402" t="b">
        <v>0</v>
      </c>
      <c r="I402" t="b">
        <v>0</v>
      </c>
      <c r="J402" t="b">
        <v>1</v>
      </c>
      <c r="K402" t="b">
        <v>0</v>
      </c>
      <c r="L402" t="b">
        <v>0</v>
      </c>
      <c r="M402" t="s">
        <v>1079</v>
      </c>
      <c r="N402" t="s">
        <v>1539</v>
      </c>
      <c r="O402" t="s">
        <v>2021</v>
      </c>
      <c r="P402" t="s">
        <v>2489</v>
      </c>
      <c r="Q402" s="7" t="s">
        <v>2981</v>
      </c>
      <c r="R402" t="s">
        <v>3367</v>
      </c>
    </row>
    <row r="403" spans="1:19">
      <c r="A403" t="s">
        <v>419</v>
      </c>
      <c r="B403" t="s">
        <v>733</v>
      </c>
      <c r="C403" t="s">
        <v>778</v>
      </c>
      <c r="D403" t="b">
        <v>0</v>
      </c>
      <c r="E403" t="b">
        <v>1</v>
      </c>
      <c r="F403" t="b">
        <v>0</v>
      </c>
      <c r="G403" t="b">
        <v>0</v>
      </c>
      <c r="H403" t="b">
        <v>0</v>
      </c>
      <c r="I403" t="b">
        <v>0</v>
      </c>
      <c r="J403" t="b">
        <v>0</v>
      </c>
      <c r="K403" t="b">
        <v>0</v>
      </c>
      <c r="L403" t="b">
        <v>0</v>
      </c>
      <c r="N403" t="s">
        <v>1540</v>
      </c>
      <c r="O403" t="s">
        <v>2022</v>
      </c>
      <c r="P403" t="s">
        <v>2490</v>
      </c>
      <c r="Q403" s="7" t="s">
        <v>2982</v>
      </c>
      <c r="S403" t="s">
        <v>3694</v>
      </c>
    </row>
    <row r="404" spans="1:19">
      <c r="A404" t="s">
        <v>420</v>
      </c>
      <c r="B404" t="s">
        <v>734</v>
      </c>
      <c r="C404" t="s">
        <v>778</v>
      </c>
      <c r="D404" t="b">
        <v>1</v>
      </c>
      <c r="E404" t="b">
        <v>0</v>
      </c>
      <c r="F404" t="b">
        <v>0</v>
      </c>
      <c r="G404" t="b">
        <v>0</v>
      </c>
      <c r="H404" t="b">
        <v>0</v>
      </c>
      <c r="I404" t="b">
        <v>0</v>
      </c>
      <c r="J404" t="b">
        <v>0</v>
      </c>
      <c r="K404" t="b">
        <v>0</v>
      </c>
      <c r="L404" t="b">
        <v>0</v>
      </c>
      <c r="M404" t="s">
        <v>1080</v>
      </c>
      <c r="N404" t="s">
        <v>1541</v>
      </c>
      <c r="O404" t="s">
        <v>2023</v>
      </c>
      <c r="P404" t="s">
        <v>2491</v>
      </c>
      <c r="Q404" s="7" t="s">
        <v>2983</v>
      </c>
      <c r="R404" t="s">
        <v>3368</v>
      </c>
      <c r="S404" t="s">
        <v>3695</v>
      </c>
    </row>
    <row r="405" spans="1:19">
      <c r="A405" t="s">
        <v>421</v>
      </c>
      <c r="B405" t="s">
        <v>560</v>
      </c>
      <c r="C405" t="s">
        <v>778</v>
      </c>
      <c r="D405" t="b">
        <v>1</v>
      </c>
      <c r="E405" t="b">
        <v>0</v>
      </c>
      <c r="F405" t="b">
        <v>0</v>
      </c>
      <c r="G405" t="b">
        <v>0</v>
      </c>
      <c r="H405" t="b">
        <v>0</v>
      </c>
      <c r="I405" t="b">
        <v>0</v>
      </c>
      <c r="J405" t="b">
        <v>0</v>
      </c>
      <c r="K405" t="b">
        <v>0</v>
      </c>
      <c r="L405" t="b">
        <v>1</v>
      </c>
      <c r="M405" t="s">
        <v>1081</v>
      </c>
      <c r="N405" t="s">
        <v>1542</v>
      </c>
      <c r="O405" t="s">
        <v>2024</v>
      </c>
      <c r="P405" t="s">
        <v>2492</v>
      </c>
      <c r="Q405" s="7" t="s">
        <v>2984</v>
      </c>
      <c r="R405" t="s">
        <v>3369</v>
      </c>
    </row>
    <row r="406" spans="1:19">
      <c r="A406" t="s">
        <v>422</v>
      </c>
      <c r="B406" t="s">
        <v>735</v>
      </c>
      <c r="C406" t="s">
        <v>778</v>
      </c>
      <c r="D406" t="b">
        <v>1</v>
      </c>
      <c r="E406" t="b">
        <v>0</v>
      </c>
      <c r="F406" t="b">
        <v>0</v>
      </c>
      <c r="G406" t="b">
        <v>0</v>
      </c>
      <c r="H406" t="b">
        <v>0</v>
      </c>
      <c r="I406" t="b">
        <v>0</v>
      </c>
      <c r="J406" t="b">
        <v>0</v>
      </c>
      <c r="K406" t="b">
        <v>0</v>
      </c>
      <c r="L406" t="b">
        <v>0</v>
      </c>
      <c r="N406" t="s">
        <v>1543</v>
      </c>
      <c r="O406" t="s">
        <v>2025</v>
      </c>
      <c r="P406" t="s">
        <v>2493</v>
      </c>
      <c r="Q406" s="7" t="s">
        <v>2985</v>
      </c>
      <c r="S406" t="s">
        <v>3696</v>
      </c>
    </row>
    <row r="407" spans="1:19">
      <c r="A407" t="s">
        <v>423</v>
      </c>
      <c r="B407" t="s">
        <v>571</v>
      </c>
      <c r="C407" t="s">
        <v>778</v>
      </c>
      <c r="D407" t="b">
        <v>1</v>
      </c>
      <c r="E407" t="b">
        <v>0</v>
      </c>
      <c r="F407" t="b">
        <v>0</v>
      </c>
      <c r="G407" t="b">
        <v>0</v>
      </c>
      <c r="H407" t="b">
        <v>0</v>
      </c>
      <c r="I407" t="b">
        <v>0</v>
      </c>
      <c r="J407" t="b">
        <v>0</v>
      </c>
      <c r="K407" t="b">
        <v>0</v>
      </c>
      <c r="L407" t="b">
        <v>0</v>
      </c>
      <c r="M407" t="s">
        <v>1082</v>
      </c>
      <c r="N407" t="s">
        <v>1544</v>
      </c>
      <c r="O407" t="s">
        <v>2026</v>
      </c>
      <c r="P407" t="s">
        <v>2494</v>
      </c>
      <c r="Q407" s="7" t="s">
        <v>2986</v>
      </c>
      <c r="R407" t="s">
        <v>3370</v>
      </c>
      <c r="S407" t="s">
        <v>3697</v>
      </c>
    </row>
    <row r="408" spans="1:19">
      <c r="A408" t="s">
        <v>424</v>
      </c>
      <c r="B408" t="s">
        <v>560</v>
      </c>
      <c r="C408" t="s">
        <v>779</v>
      </c>
      <c r="D408" t="b">
        <v>1</v>
      </c>
      <c r="E408" t="b">
        <v>0</v>
      </c>
      <c r="F408" t="b">
        <v>1</v>
      </c>
      <c r="G408" t="b">
        <v>0</v>
      </c>
      <c r="H408" t="b">
        <v>0</v>
      </c>
      <c r="I408" t="b">
        <v>0</v>
      </c>
      <c r="J408" t="b">
        <v>0</v>
      </c>
      <c r="K408" t="b">
        <v>0</v>
      </c>
      <c r="L408" t="b">
        <v>0</v>
      </c>
      <c r="M408" t="s">
        <v>1083</v>
      </c>
      <c r="N408" t="s">
        <v>1545</v>
      </c>
      <c r="O408" t="s">
        <v>2027</v>
      </c>
      <c r="P408" t="s">
        <v>2495</v>
      </c>
      <c r="Q408" s="7" t="s">
        <v>2987</v>
      </c>
      <c r="R408" t="s">
        <v>3371</v>
      </c>
    </row>
    <row r="409" spans="1:19">
      <c r="A409" t="s">
        <v>425</v>
      </c>
      <c r="B409" t="s">
        <v>568</v>
      </c>
      <c r="C409" t="s">
        <v>779</v>
      </c>
      <c r="D409" t="b">
        <v>1</v>
      </c>
      <c r="E409" t="b">
        <v>0</v>
      </c>
      <c r="F409" t="b">
        <v>0</v>
      </c>
      <c r="G409" t="b">
        <v>0</v>
      </c>
      <c r="H409" t="b">
        <v>0</v>
      </c>
      <c r="I409" t="b">
        <v>0</v>
      </c>
      <c r="J409" t="b">
        <v>0</v>
      </c>
      <c r="K409" t="b">
        <v>0</v>
      </c>
      <c r="L409" t="b">
        <v>0</v>
      </c>
      <c r="M409" t="s">
        <v>1084</v>
      </c>
      <c r="N409" t="s">
        <v>1546</v>
      </c>
      <c r="O409" t="s">
        <v>2028</v>
      </c>
      <c r="P409" t="s">
        <v>2496</v>
      </c>
      <c r="Q409" s="7" t="s">
        <v>2988</v>
      </c>
      <c r="R409" t="s">
        <v>3372</v>
      </c>
    </row>
    <row r="410" spans="1:19">
      <c r="A410" t="s">
        <v>426</v>
      </c>
      <c r="B410" t="s">
        <v>579</v>
      </c>
      <c r="C410" t="s">
        <v>779</v>
      </c>
      <c r="D410" t="b">
        <v>1</v>
      </c>
      <c r="E410" t="b">
        <v>0</v>
      </c>
      <c r="F410" t="b">
        <v>0</v>
      </c>
      <c r="G410" t="b">
        <v>0</v>
      </c>
      <c r="H410" t="b">
        <v>0</v>
      </c>
      <c r="I410" t="b">
        <v>0</v>
      </c>
      <c r="J410" t="b">
        <v>0</v>
      </c>
      <c r="K410" t="b">
        <v>0</v>
      </c>
      <c r="L410" t="b">
        <v>0</v>
      </c>
      <c r="M410" t="s">
        <v>1085</v>
      </c>
      <c r="N410" t="s">
        <v>1547</v>
      </c>
      <c r="O410" t="s">
        <v>2029</v>
      </c>
      <c r="P410" t="s">
        <v>2497</v>
      </c>
      <c r="Q410" s="7" t="s">
        <v>2989</v>
      </c>
      <c r="R410" t="s">
        <v>3373</v>
      </c>
      <c r="S410" t="s">
        <v>3698</v>
      </c>
    </row>
    <row r="411" spans="1:19">
      <c r="A411" t="s">
        <v>427</v>
      </c>
      <c r="B411" t="s">
        <v>519</v>
      </c>
      <c r="C411" t="s">
        <v>779</v>
      </c>
      <c r="D411" t="b">
        <v>1</v>
      </c>
      <c r="E411" t="b">
        <v>0</v>
      </c>
      <c r="F411" t="b">
        <v>0</v>
      </c>
      <c r="G411" t="b">
        <v>0</v>
      </c>
      <c r="H411" t="b">
        <v>0</v>
      </c>
      <c r="I411" t="b">
        <v>0</v>
      </c>
      <c r="J411" t="b">
        <v>0</v>
      </c>
      <c r="K411" t="b">
        <v>0</v>
      </c>
      <c r="L411" t="b">
        <v>0</v>
      </c>
      <c r="M411" t="s">
        <v>1086</v>
      </c>
      <c r="N411" t="s">
        <v>1548</v>
      </c>
      <c r="O411" t="s">
        <v>2030</v>
      </c>
      <c r="P411" t="s">
        <v>2498</v>
      </c>
      <c r="Q411" s="7" t="s">
        <v>2990</v>
      </c>
      <c r="R411" t="s">
        <v>3374</v>
      </c>
    </row>
    <row r="412" spans="1:19">
      <c r="A412" t="s">
        <v>428</v>
      </c>
      <c r="B412" t="s">
        <v>736</v>
      </c>
      <c r="C412" t="s">
        <v>779</v>
      </c>
      <c r="D412" t="b">
        <v>1</v>
      </c>
      <c r="E412" t="b">
        <v>0</v>
      </c>
      <c r="F412" t="b">
        <v>0</v>
      </c>
      <c r="G412" t="b">
        <v>0</v>
      </c>
      <c r="H412" t="b">
        <v>0</v>
      </c>
      <c r="I412" t="b">
        <v>0</v>
      </c>
      <c r="J412" t="b">
        <v>0</v>
      </c>
      <c r="K412" t="b">
        <v>0</v>
      </c>
      <c r="L412" t="b">
        <v>0</v>
      </c>
      <c r="M412" t="s">
        <v>782</v>
      </c>
      <c r="O412" t="s">
        <v>2031</v>
      </c>
      <c r="P412" t="s">
        <v>2499</v>
      </c>
      <c r="Q412" s="7" t="s">
        <v>2991</v>
      </c>
    </row>
    <row r="413" spans="1:19">
      <c r="A413" t="s">
        <v>429</v>
      </c>
      <c r="B413" t="s">
        <v>560</v>
      </c>
      <c r="C413" t="s">
        <v>779</v>
      </c>
      <c r="D413" t="b">
        <v>1</v>
      </c>
      <c r="E413" t="b">
        <v>0</v>
      </c>
      <c r="F413" t="b">
        <v>0</v>
      </c>
      <c r="G413" t="b">
        <v>0</v>
      </c>
      <c r="H413" t="b">
        <v>0</v>
      </c>
      <c r="I413" t="b">
        <v>0</v>
      </c>
      <c r="J413" t="b">
        <v>0</v>
      </c>
      <c r="K413" t="b">
        <v>0</v>
      </c>
      <c r="L413" t="b">
        <v>0</v>
      </c>
      <c r="M413" t="s">
        <v>1087</v>
      </c>
      <c r="N413" t="s">
        <v>1549</v>
      </c>
      <c r="O413" t="s">
        <v>2032</v>
      </c>
      <c r="P413" t="s">
        <v>2500</v>
      </c>
      <c r="Q413" s="7" t="s">
        <v>2992</v>
      </c>
      <c r="R413" t="s">
        <v>3375</v>
      </c>
    </row>
    <row r="414" spans="1:19">
      <c r="A414" t="s">
        <v>430</v>
      </c>
      <c r="B414" t="s">
        <v>579</v>
      </c>
      <c r="C414" t="s">
        <v>779</v>
      </c>
      <c r="D414" t="b">
        <v>1</v>
      </c>
      <c r="E414" t="b">
        <v>0</v>
      </c>
      <c r="F414" t="b">
        <v>0</v>
      </c>
      <c r="G414" t="b">
        <v>1</v>
      </c>
      <c r="H414" t="b">
        <v>0</v>
      </c>
      <c r="I414" t="b">
        <v>0</v>
      </c>
      <c r="J414" t="b">
        <v>0</v>
      </c>
      <c r="K414" t="b">
        <v>0</v>
      </c>
      <c r="L414" t="b">
        <v>0</v>
      </c>
      <c r="M414" t="s">
        <v>1088</v>
      </c>
      <c r="N414" t="s">
        <v>1550</v>
      </c>
      <c r="O414" t="s">
        <v>2033</v>
      </c>
      <c r="P414" t="s">
        <v>2501</v>
      </c>
      <c r="Q414" s="7" t="s">
        <v>2993</v>
      </c>
      <c r="R414" t="s">
        <v>3376</v>
      </c>
      <c r="S414" t="s">
        <v>3699</v>
      </c>
    </row>
    <row r="415" spans="1:19">
      <c r="A415" t="s">
        <v>431</v>
      </c>
      <c r="B415" t="s">
        <v>539</v>
      </c>
      <c r="C415" t="s">
        <v>779</v>
      </c>
      <c r="D415" t="b">
        <v>1</v>
      </c>
      <c r="E415" t="b">
        <v>0</v>
      </c>
      <c r="F415" t="b">
        <v>0</v>
      </c>
      <c r="G415" t="b">
        <v>0</v>
      </c>
      <c r="H415" t="b">
        <v>0</v>
      </c>
      <c r="I415" t="b">
        <v>1</v>
      </c>
      <c r="J415" t="b">
        <v>0</v>
      </c>
      <c r="K415" t="b">
        <v>0</v>
      </c>
      <c r="L415" t="b">
        <v>0</v>
      </c>
      <c r="M415" t="s">
        <v>1089</v>
      </c>
      <c r="N415" t="s">
        <v>1551</v>
      </c>
      <c r="O415" t="s">
        <v>2034</v>
      </c>
      <c r="P415" t="s">
        <v>2502</v>
      </c>
      <c r="Q415" s="7" t="s">
        <v>2994</v>
      </c>
      <c r="R415" t="s">
        <v>3377</v>
      </c>
      <c r="S415" t="s">
        <v>3700</v>
      </c>
    </row>
    <row r="416" spans="1:19">
      <c r="A416" t="s">
        <v>432</v>
      </c>
      <c r="B416" t="s">
        <v>627</v>
      </c>
      <c r="C416" t="s">
        <v>779</v>
      </c>
      <c r="D416" t="b">
        <v>0</v>
      </c>
      <c r="E416" t="b">
        <v>1</v>
      </c>
      <c r="F416" t="b">
        <v>0</v>
      </c>
      <c r="G416" t="b">
        <v>0</v>
      </c>
      <c r="H416" t="b">
        <v>1</v>
      </c>
      <c r="I416" t="b">
        <v>0</v>
      </c>
      <c r="J416" t="b">
        <v>0</v>
      </c>
      <c r="K416" t="b">
        <v>0</v>
      </c>
      <c r="L416" t="b">
        <v>0</v>
      </c>
      <c r="M416" t="s">
        <v>1090</v>
      </c>
      <c r="O416" t="s">
        <v>2035</v>
      </c>
      <c r="P416" t="s">
        <v>2503</v>
      </c>
      <c r="Q416" s="7" t="s">
        <v>2995</v>
      </c>
      <c r="R416" t="s">
        <v>3378</v>
      </c>
    </row>
    <row r="417" spans="1:19">
      <c r="A417" t="s">
        <v>433</v>
      </c>
      <c r="B417" t="s">
        <v>737</v>
      </c>
      <c r="C417" t="s">
        <v>779</v>
      </c>
      <c r="D417" t="b">
        <v>1</v>
      </c>
      <c r="E417" t="b">
        <v>0</v>
      </c>
      <c r="F417" t="b">
        <v>0</v>
      </c>
      <c r="G417" t="b">
        <v>0</v>
      </c>
      <c r="H417" t="b">
        <v>0</v>
      </c>
      <c r="I417" t="b">
        <v>0</v>
      </c>
      <c r="J417" t="b">
        <v>0</v>
      </c>
      <c r="K417" t="b">
        <v>0</v>
      </c>
      <c r="L417" t="b">
        <v>0</v>
      </c>
      <c r="M417" t="s">
        <v>1091</v>
      </c>
      <c r="N417" t="s">
        <v>1552</v>
      </c>
      <c r="O417" t="s">
        <v>2036</v>
      </c>
      <c r="P417" t="s">
        <v>2504</v>
      </c>
      <c r="Q417" s="7" t="s">
        <v>2996</v>
      </c>
      <c r="R417" t="s">
        <v>3379</v>
      </c>
    </row>
    <row r="418" spans="1:19">
      <c r="A418" t="s">
        <v>434</v>
      </c>
      <c r="B418" t="s">
        <v>532</v>
      </c>
      <c r="C418" t="s">
        <v>779</v>
      </c>
      <c r="D418" t="b">
        <v>1</v>
      </c>
      <c r="E418" t="b">
        <v>0</v>
      </c>
      <c r="F418" t="b">
        <v>0</v>
      </c>
      <c r="G418" t="b">
        <v>0</v>
      </c>
      <c r="H418" t="b">
        <v>0</v>
      </c>
      <c r="I418" t="b">
        <v>0</v>
      </c>
      <c r="J418" t="b">
        <v>1</v>
      </c>
      <c r="K418" t="b">
        <v>0</v>
      </c>
      <c r="L418" t="b">
        <v>0</v>
      </c>
      <c r="M418" t="s">
        <v>1092</v>
      </c>
      <c r="N418" t="s">
        <v>1553</v>
      </c>
      <c r="O418" t="s">
        <v>1862</v>
      </c>
      <c r="P418" t="s">
        <v>2505</v>
      </c>
      <c r="Q418" s="7" t="s">
        <v>2997</v>
      </c>
      <c r="R418" t="s">
        <v>3380</v>
      </c>
    </row>
    <row r="419" spans="1:19">
      <c r="A419" t="s">
        <v>435</v>
      </c>
      <c r="B419" t="s">
        <v>600</v>
      </c>
      <c r="C419" t="s">
        <v>779</v>
      </c>
      <c r="D419" t="b">
        <v>1</v>
      </c>
      <c r="E419" t="b">
        <v>0</v>
      </c>
      <c r="F419" t="b">
        <v>0</v>
      </c>
      <c r="G419" t="b">
        <v>0</v>
      </c>
      <c r="H419" t="b">
        <v>0</v>
      </c>
      <c r="I419" t="b">
        <v>0</v>
      </c>
      <c r="J419" t="b">
        <v>0</v>
      </c>
      <c r="K419" t="b">
        <v>0</v>
      </c>
      <c r="L419" t="b">
        <v>0</v>
      </c>
      <c r="M419" t="s">
        <v>1093</v>
      </c>
      <c r="N419" t="s">
        <v>1554</v>
      </c>
      <c r="O419" t="s">
        <v>2037</v>
      </c>
      <c r="P419" t="s">
        <v>2506</v>
      </c>
      <c r="Q419" s="7" t="s">
        <v>2998</v>
      </c>
      <c r="R419" t="s">
        <v>3381</v>
      </c>
    </row>
    <row r="420" spans="1:19">
      <c r="A420" t="s">
        <v>436</v>
      </c>
      <c r="B420" t="s">
        <v>738</v>
      </c>
      <c r="C420" t="s">
        <v>779</v>
      </c>
      <c r="D420" t="b">
        <v>1</v>
      </c>
      <c r="E420" t="b">
        <v>0</v>
      </c>
      <c r="F420" t="b">
        <v>0</v>
      </c>
      <c r="G420" t="b">
        <v>0</v>
      </c>
      <c r="H420" t="b">
        <v>0</v>
      </c>
      <c r="I420" t="b">
        <v>0</v>
      </c>
      <c r="J420" t="b">
        <v>0</v>
      </c>
      <c r="K420" t="b">
        <v>0</v>
      </c>
      <c r="L420" t="b">
        <v>0</v>
      </c>
      <c r="M420" t="s">
        <v>1094</v>
      </c>
      <c r="N420" t="s">
        <v>1555</v>
      </c>
      <c r="O420" t="s">
        <v>2038</v>
      </c>
      <c r="P420" t="s">
        <v>2507</v>
      </c>
      <c r="Q420" s="7" t="s">
        <v>2999</v>
      </c>
      <c r="R420" t="s">
        <v>3382</v>
      </c>
      <c r="S420" t="s">
        <v>3701</v>
      </c>
    </row>
    <row r="421" spans="1:19">
      <c r="A421" t="s">
        <v>437</v>
      </c>
      <c r="B421" t="s">
        <v>560</v>
      </c>
      <c r="C421" t="s">
        <v>779</v>
      </c>
      <c r="D421" t="b">
        <v>1</v>
      </c>
      <c r="E421" t="b">
        <v>0</v>
      </c>
      <c r="F421" t="b">
        <v>0</v>
      </c>
      <c r="G421" t="b">
        <v>0</v>
      </c>
      <c r="H421" t="b">
        <v>0</v>
      </c>
      <c r="I421" t="b">
        <v>0</v>
      </c>
      <c r="J421" t="b">
        <v>0</v>
      </c>
      <c r="K421" t="b">
        <v>0</v>
      </c>
      <c r="L421" t="b">
        <v>0</v>
      </c>
      <c r="M421" t="s">
        <v>1095</v>
      </c>
      <c r="N421" t="s">
        <v>1556</v>
      </c>
      <c r="O421" t="s">
        <v>2039</v>
      </c>
      <c r="P421" t="s">
        <v>2508</v>
      </c>
      <c r="Q421" s="7" t="s">
        <v>3000</v>
      </c>
      <c r="R421" t="s">
        <v>3383</v>
      </c>
    </row>
    <row r="422" spans="1:19">
      <c r="A422" t="s">
        <v>438</v>
      </c>
      <c r="B422" t="s">
        <v>739</v>
      </c>
      <c r="C422" t="s">
        <v>779</v>
      </c>
      <c r="D422" t="b">
        <v>1</v>
      </c>
      <c r="E422" t="b">
        <v>0</v>
      </c>
      <c r="F422" t="b">
        <v>0</v>
      </c>
      <c r="G422" t="b">
        <v>0</v>
      </c>
      <c r="H422" t="b">
        <v>0</v>
      </c>
      <c r="I422" t="b">
        <v>0</v>
      </c>
      <c r="J422" t="b">
        <v>1</v>
      </c>
      <c r="K422" t="b">
        <v>0</v>
      </c>
      <c r="L422" t="b">
        <v>0</v>
      </c>
      <c r="M422" t="s">
        <v>1096</v>
      </c>
      <c r="N422" t="s">
        <v>1557</v>
      </c>
      <c r="O422" t="s">
        <v>2040</v>
      </c>
      <c r="P422" t="s">
        <v>2509</v>
      </c>
      <c r="Q422" s="7" t="s">
        <v>3001</v>
      </c>
      <c r="R422" t="s">
        <v>3384</v>
      </c>
      <c r="S422" t="s">
        <v>3702</v>
      </c>
    </row>
    <row r="423" spans="1:19">
      <c r="A423" t="s">
        <v>439</v>
      </c>
      <c r="B423" t="s">
        <v>519</v>
      </c>
      <c r="C423" t="s">
        <v>779</v>
      </c>
      <c r="D423" t="b">
        <v>1</v>
      </c>
      <c r="E423" t="b">
        <v>0</v>
      </c>
      <c r="F423" t="b">
        <v>0</v>
      </c>
      <c r="G423" t="b">
        <v>0</v>
      </c>
      <c r="H423" t="b">
        <v>0</v>
      </c>
      <c r="I423" t="b">
        <v>0</v>
      </c>
      <c r="J423" t="b">
        <v>0</v>
      </c>
      <c r="K423" t="b">
        <v>0</v>
      </c>
      <c r="L423" t="b">
        <v>0</v>
      </c>
      <c r="M423" t="s">
        <v>1097</v>
      </c>
      <c r="N423" t="s">
        <v>1558</v>
      </c>
      <c r="O423" t="s">
        <v>2041</v>
      </c>
      <c r="P423" t="s">
        <v>2510</v>
      </c>
      <c r="Q423" s="7" t="s">
        <v>3002</v>
      </c>
      <c r="R423" t="s">
        <v>3385</v>
      </c>
    </row>
    <row r="424" spans="1:19">
      <c r="A424" t="s">
        <v>440</v>
      </c>
      <c r="B424" t="s">
        <v>667</v>
      </c>
      <c r="C424" t="s">
        <v>779</v>
      </c>
      <c r="D424" t="b">
        <v>1</v>
      </c>
      <c r="E424" t="b">
        <v>0</v>
      </c>
      <c r="F424" t="b">
        <v>0</v>
      </c>
      <c r="G424" t="b">
        <v>0</v>
      </c>
      <c r="H424" t="b">
        <v>0</v>
      </c>
      <c r="I424" t="b">
        <v>0</v>
      </c>
      <c r="J424" t="b">
        <v>1</v>
      </c>
      <c r="K424" t="b">
        <v>0</v>
      </c>
      <c r="L424" t="b">
        <v>0</v>
      </c>
      <c r="M424" t="s">
        <v>1098</v>
      </c>
      <c r="N424" t="s">
        <v>1559</v>
      </c>
      <c r="O424" t="s">
        <v>2042</v>
      </c>
      <c r="P424" t="s">
        <v>2511</v>
      </c>
      <c r="Q424" s="7" t="s">
        <v>3003</v>
      </c>
      <c r="R424" t="s">
        <v>3386</v>
      </c>
    </row>
    <row r="425" spans="1:19">
      <c r="A425" t="s">
        <v>441</v>
      </c>
      <c r="B425" t="s">
        <v>740</v>
      </c>
      <c r="C425" t="s">
        <v>779</v>
      </c>
      <c r="D425" t="b">
        <v>1</v>
      </c>
      <c r="E425" t="b">
        <v>0</v>
      </c>
      <c r="F425" t="b">
        <v>0</v>
      </c>
      <c r="G425" t="b">
        <v>0</v>
      </c>
      <c r="H425" t="b">
        <v>0</v>
      </c>
      <c r="I425" t="b">
        <v>0</v>
      </c>
      <c r="J425" t="b">
        <v>0</v>
      </c>
      <c r="K425" t="b">
        <v>0</v>
      </c>
      <c r="L425" t="b">
        <v>0</v>
      </c>
      <c r="N425" t="s">
        <v>1560</v>
      </c>
      <c r="O425" t="s">
        <v>2043</v>
      </c>
      <c r="P425" t="s">
        <v>2512</v>
      </c>
      <c r="Q425" s="7" t="s">
        <v>3004</v>
      </c>
      <c r="S425" t="s">
        <v>3703</v>
      </c>
    </row>
    <row r="426" spans="1:19">
      <c r="A426" t="s">
        <v>442</v>
      </c>
      <c r="B426" t="s">
        <v>579</v>
      </c>
      <c r="C426" t="s">
        <v>779</v>
      </c>
      <c r="D426" t="b">
        <v>1</v>
      </c>
      <c r="E426" t="b">
        <v>0</v>
      </c>
      <c r="F426" t="b">
        <v>0</v>
      </c>
      <c r="G426" t="b">
        <v>0</v>
      </c>
      <c r="H426" t="b">
        <v>0</v>
      </c>
      <c r="I426" t="b">
        <v>0</v>
      </c>
      <c r="J426" t="b">
        <v>0</v>
      </c>
      <c r="K426" t="b">
        <v>0</v>
      </c>
      <c r="L426" t="b">
        <v>0</v>
      </c>
      <c r="M426" t="s">
        <v>1099</v>
      </c>
      <c r="N426" t="s">
        <v>1561</v>
      </c>
      <c r="O426" t="s">
        <v>2044</v>
      </c>
      <c r="P426" t="s">
        <v>2513</v>
      </c>
      <c r="Q426" s="7" t="s">
        <v>3005</v>
      </c>
      <c r="R426" t="s">
        <v>3387</v>
      </c>
      <c r="S426" t="s">
        <v>3704</v>
      </c>
    </row>
    <row r="427" spans="1:19">
      <c r="A427" t="s">
        <v>443</v>
      </c>
      <c r="B427" t="s">
        <v>741</v>
      </c>
      <c r="C427" t="s">
        <v>779</v>
      </c>
      <c r="D427" t="b">
        <v>1</v>
      </c>
      <c r="E427" t="b">
        <v>1</v>
      </c>
      <c r="F427" t="b">
        <v>0</v>
      </c>
      <c r="G427" t="b">
        <v>0</v>
      </c>
      <c r="H427" t="b">
        <v>0</v>
      </c>
      <c r="I427" t="b">
        <v>0</v>
      </c>
      <c r="J427" t="b">
        <v>0</v>
      </c>
      <c r="K427" t="b">
        <v>0</v>
      </c>
      <c r="L427" t="b">
        <v>0</v>
      </c>
      <c r="M427" t="s">
        <v>1100</v>
      </c>
      <c r="N427" t="s">
        <v>1562</v>
      </c>
      <c r="O427" t="s">
        <v>2045</v>
      </c>
      <c r="P427" t="s">
        <v>2514</v>
      </c>
      <c r="Q427" s="7" t="s">
        <v>3006</v>
      </c>
      <c r="R427" t="s">
        <v>3388</v>
      </c>
      <c r="S427" t="s">
        <v>3705</v>
      </c>
    </row>
    <row r="428" spans="1:19">
      <c r="A428" t="s">
        <v>444</v>
      </c>
      <c r="B428" t="s">
        <v>519</v>
      </c>
      <c r="C428" t="s">
        <v>779</v>
      </c>
      <c r="D428" t="b">
        <v>1</v>
      </c>
      <c r="E428" t="b">
        <v>0</v>
      </c>
      <c r="F428" t="b">
        <v>0</v>
      </c>
      <c r="G428" t="b">
        <v>0</v>
      </c>
      <c r="H428" t="b">
        <v>0</v>
      </c>
      <c r="I428" t="b">
        <v>0</v>
      </c>
      <c r="J428" t="b">
        <v>0</v>
      </c>
      <c r="K428" t="b">
        <v>0</v>
      </c>
      <c r="L428" t="b">
        <v>0</v>
      </c>
      <c r="M428" t="s">
        <v>1101</v>
      </c>
      <c r="N428" t="s">
        <v>1563</v>
      </c>
      <c r="O428" t="s">
        <v>2046</v>
      </c>
      <c r="P428" t="s">
        <v>2515</v>
      </c>
      <c r="Q428" s="7" t="s">
        <v>3007</v>
      </c>
      <c r="R428" t="s">
        <v>3389</v>
      </c>
    </row>
    <row r="429" spans="1:19">
      <c r="A429" t="s">
        <v>445</v>
      </c>
      <c r="B429" t="s">
        <v>519</v>
      </c>
      <c r="C429" t="s">
        <v>779</v>
      </c>
      <c r="D429" t="b">
        <v>1</v>
      </c>
      <c r="E429" t="b">
        <v>0</v>
      </c>
      <c r="F429" t="b">
        <v>0</v>
      </c>
      <c r="G429" t="b">
        <v>0</v>
      </c>
      <c r="H429" t="b">
        <v>0</v>
      </c>
      <c r="I429" t="b">
        <v>0</v>
      </c>
      <c r="J429" t="b">
        <v>1</v>
      </c>
      <c r="K429" t="b">
        <v>0</v>
      </c>
      <c r="L429" t="b">
        <v>0</v>
      </c>
      <c r="M429" t="s">
        <v>1102</v>
      </c>
      <c r="N429" t="s">
        <v>1564</v>
      </c>
      <c r="O429" t="s">
        <v>2047</v>
      </c>
      <c r="P429" t="s">
        <v>2516</v>
      </c>
      <c r="Q429" s="7" t="s">
        <v>3008</v>
      </c>
      <c r="R429" t="s">
        <v>3390</v>
      </c>
    </row>
    <row r="430" spans="1:19">
      <c r="A430" t="s">
        <v>446</v>
      </c>
      <c r="B430" t="s">
        <v>519</v>
      </c>
      <c r="C430" t="s">
        <v>779</v>
      </c>
      <c r="D430" t="b">
        <v>1</v>
      </c>
      <c r="E430" t="b">
        <v>0</v>
      </c>
      <c r="F430" t="b">
        <v>0</v>
      </c>
      <c r="G430" t="b">
        <v>0</v>
      </c>
      <c r="H430" t="b">
        <v>0</v>
      </c>
      <c r="I430" t="b">
        <v>0</v>
      </c>
      <c r="J430" t="b">
        <v>1</v>
      </c>
      <c r="K430" t="b">
        <v>0</v>
      </c>
      <c r="L430" t="b">
        <v>0</v>
      </c>
      <c r="M430" t="s">
        <v>1103</v>
      </c>
      <c r="N430" t="s">
        <v>1565</v>
      </c>
      <c r="O430" t="s">
        <v>2048</v>
      </c>
      <c r="P430" t="s">
        <v>2517</v>
      </c>
      <c r="Q430" s="7" t="s">
        <v>3009</v>
      </c>
      <c r="R430" t="s">
        <v>3391</v>
      </c>
    </row>
    <row r="431" spans="1:19">
      <c r="A431" t="s">
        <v>447</v>
      </c>
      <c r="B431" t="s">
        <v>622</v>
      </c>
      <c r="C431" t="s">
        <v>779</v>
      </c>
      <c r="D431" t="b">
        <v>1</v>
      </c>
      <c r="E431" t="b">
        <v>1</v>
      </c>
      <c r="F431" t="b">
        <v>0</v>
      </c>
      <c r="G431" t="b">
        <v>0</v>
      </c>
      <c r="H431" t="b">
        <v>0</v>
      </c>
      <c r="I431" t="b">
        <v>0</v>
      </c>
      <c r="J431" t="b">
        <v>0</v>
      </c>
      <c r="K431" t="b">
        <v>0</v>
      </c>
      <c r="L431" t="b">
        <v>0</v>
      </c>
      <c r="M431" t="s">
        <v>1104</v>
      </c>
      <c r="N431" t="s">
        <v>1566</v>
      </c>
      <c r="O431" t="s">
        <v>2049</v>
      </c>
      <c r="P431" t="s">
        <v>2518</v>
      </c>
      <c r="Q431" s="7" t="s">
        <v>3010</v>
      </c>
      <c r="R431" t="s">
        <v>3392</v>
      </c>
    </row>
    <row r="432" spans="1:19">
      <c r="A432" t="s">
        <v>448</v>
      </c>
      <c r="B432" t="s">
        <v>742</v>
      </c>
      <c r="C432" t="s">
        <v>779</v>
      </c>
      <c r="D432" t="b">
        <v>0</v>
      </c>
      <c r="E432" t="b">
        <v>1</v>
      </c>
      <c r="F432" t="b">
        <v>0</v>
      </c>
      <c r="G432" t="b">
        <v>0</v>
      </c>
      <c r="H432" t="b">
        <v>1</v>
      </c>
      <c r="I432" t="b">
        <v>0</v>
      </c>
      <c r="J432" t="b">
        <v>0</v>
      </c>
      <c r="K432" t="b">
        <v>0</v>
      </c>
      <c r="L432" t="b">
        <v>0</v>
      </c>
      <c r="M432" t="s">
        <v>1105</v>
      </c>
      <c r="O432" t="s">
        <v>2050</v>
      </c>
      <c r="P432" t="s">
        <v>2519</v>
      </c>
      <c r="Q432" s="7" t="s">
        <v>3011</v>
      </c>
      <c r="R432" t="s">
        <v>3393</v>
      </c>
    </row>
    <row r="433" spans="1:19">
      <c r="A433" t="s">
        <v>449</v>
      </c>
      <c r="B433" t="s">
        <v>743</v>
      </c>
      <c r="C433" t="s">
        <v>779</v>
      </c>
      <c r="D433" t="b">
        <v>1</v>
      </c>
      <c r="E433" t="b">
        <v>0</v>
      </c>
      <c r="F433" t="b">
        <v>0</v>
      </c>
      <c r="G433" t="b">
        <v>0</v>
      </c>
      <c r="H433" t="b">
        <v>0</v>
      </c>
      <c r="I433" t="b">
        <v>0</v>
      </c>
      <c r="J433" t="b">
        <v>0</v>
      </c>
      <c r="K433" t="b">
        <v>0</v>
      </c>
      <c r="L433" t="b">
        <v>0</v>
      </c>
      <c r="M433" t="s">
        <v>1106</v>
      </c>
      <c r="N433" t="s">
        <v>1567</v>
      </c>
      <c r="O433" t="s">
        <v>2051</v>
      </c>
      <c r="P433" t="s">
        <v>2520</v>
      </c>
      <c r="Q433" s="7" t="s">
        <v>3012</v>
      </c>
      <c r="R433" t="s">
        <v>3394</v>
      </c>
    </row>
    <row r="434" spans="1:19">
      <c r="A434" t="s">
        <v>450</v>
      </c>
      <c r="B434" t="s">
        <v>561</v>
      </c>
      <c r="C434" t="s">
        <v>779</v>
      </c>
      <c r="D434" t="b">
        <v>1</v>
      </c>
      <c r="E434" t="b">
        <v>0</v>
      </c>
      <c r="F434" t="b">
        <v>0</v>
      </c>
      <c r="G434" t="b">
        <v>0</v>
      </c>
      <c r="H434" t="b">
        <v>0</v>
      </c>
      <c r="I434" t="b">
        <v>0</v>
      </c>
      <c r="J434" t="b">
        <v>0</v>
      </c>
      <c r="K434" t="b">
        <v>0</v>
      </c>
      <c r="L434" t="b">
        <v>0</v>
      </c>
      <c r="M434" t="s">
        <v>1107</v>
      </c>
      <c r="N434" t="s">
        <v>1568</v>
      </c>
      <c r="O434" t="s">
        <v>2052</v>
      </c>
      <c r="P434" t="s">
        <v>2521</v>
      </c>
      <c r="Q434" s="7" t="s">
        <v>3013</v>
      </c>
      <c r="R434" t="s">
        <v>3395</v>
      </c>
      <c r="S434" t="s">
        <v>3706</v>
      </c>
    </row>
    <row r="435" spans="1:19">
      <c r="A435" t="s">
        <v>451</v>
      </c>
      <c r="B435" t="s">
        <v>614</v>
      </c>
      <c r="C435" t="s">
        <v>779</v>
      </c>
      <c r="D435" t="b">
        <v>1</v>
      </c>
      <c r="E435" t="b">
        <v>0</v>
      </c>
      <c r="F435" t="b">
        <v>0</v>
      </c>
      <c r="G435" t="b">
        <v>0</v>
      </c>
      <c r="H435" t="b">
        <v>0</v>
      </c>
      <c r="I435" t="b">
        <v>0</v>
      </c>
      <c r="J435" t="b">
        <v>0</v>
      </c>
      <c r="K435" t="b">
        <v>0</v>
      </c>
      <c r="L435" t="b">
        <v>0</v>
      </c>
      <c r="M435" t="s">
        <v>1108</v>
      </c>
      <c r="O435" t="s">
        <v>2053</v>
      </c>
      <c r="P435" t="s">
        <v>2522</v>
      </c>
      <c r="Q435" s="7" t="s">
        <v>3014</v>
      </c>
      <c r="R435" t="s">
        <v>3396</v>
      </c>
    </row>
    <row r="436" spans="1:19">
      <c r="A436" t="s">
        <v>452</v>
      </c>
      <c r="B436" t="s">
        <v>544</v>
      </c>
      <c r="C436" t="s">
        <v>779</v>
      </c>
      <c r="D436" t="b">
        <v>1</v>
      </c>
      <c r="E436" t="b">
        <v>0</v>
      </c>
      <c r="F436" t="b">
        <v>0</v>
      </c>
      <c r="G436" t="b">
        <v>0</v>
      </c>
      <c r="H436" t="b">
        <v>0</v>
      </c>
      <c r="I436" t="b">
        <v>0</v>
      </c>
      <c r="J436" t="b">
        <v>0</v>
      </c>
      <c r="K436" t="b">
        <v>0</v>
      </c>
      <c r="L436" t="b">
        <v>0</v>
      </c>
      <c r="N436" t="s">
        <v>1569</v>
      </c>
      <c r="O436" t="s">
        <v>2054</v>
      </c>
      <c r="P436" t="s">
        <v>2523</v>
      </c>
      <c r="Q436" s="7" t="s">
        <v>3015</v>
      </c>
      <c r="S436" t="s">
        <v>3707</v>
      </c>
    </row>
    <row r="437" spans="1:19">
      <c r="A437" t="s">
        <v>453</v>
      </c>
      <c r="B437" t="s">
        <v>744</v>
      </c>
      <c r="C437" t="s">
        <v>779</v>
      </c>
      <c r="D437" t="b">
        <v>1</v>
      </c>
      <c r="E437" t="b">
        <v>0</v>
      </c>
      <c r="F437" t="b">
        <v>0</v>
      </c>
      <c r="G437" t="b">
        <v>0</v>
      </c>
      <c r="H437" t="b">
        <v>0</v>
      </c>
      <c r="I437" t="b">
        <v>0</v>
      </c>
      <c r="J437" t="b">
        <v>1</v>
      </c>
      <c r="K437" t="b">
        <v>0</v>
      </c>
      <c r="L437" t="b">
        <v>0</v>
      </c>
      <c r="M437" t="s">
        <v>1109</v>
      </c>
      <c r="N437" t="s">
        <v>1570</v>
      </c>
      <c r="O437" t="s">
        <v>2055</v>
      </c>
      <c r="P437" t="s">
        <v>2524</v>
      </c>
      <c r="Q437" s="7" t="s">
        <v>3016</v>
      </c>
      <c r="R437" t="s">
        <v>3397</v>
      </c>
    </row>
    <row r="438" spans="1:19">
      <c r="A438" t="s">
        <v>454</v>
      </c>
      <c r="B438" t="s">
        <v>745</v>
      </c>
      <c r="C438" t="s">
        <v>779</v>
      </c>
      <c r="D438" t="b">
        <v>1</v>
      </c>
      <c r="E438" t="b">
        <v>0</v>
      </c>
      <c r="F438" t="b">
        <v>0</v>
      </c>
      <c r="G438" t="b">
        <v>0</v>
      </c>
      <c r="H438" t="b">
        <v>0</v>
      </c>
      <c r="I438" t="b">
        <v>0</v>
      </c>
      <c r="J438" t="b">
        <v>0</v>
      </c>
      <c r="K438" t="b">
        <v>0</v>
      </c>
      <c r="L438" t="b">
        <v>0</v>
      </c>
      <c r="M438" t="s">
        <v>1110</v>
      </c>
      <c r="N438" t="s">
        <v>1571</v>
      </c>
      <c r="O438" t="s">
        <v>2056</v>
      </c>
      <c r="P438" t="s">
        <v>2525</v>
      </c>
      <c r="Q438" s="7" t="s">
        <v>3017</v>
      </c>
      <c r="R438" t="s">
        <v>3398</v>
      </c>
      <c r="S438" t="s">
        <v>3708</v>
      </c>
    </row>
    <row r="439" spans="1:19">
      <c r="A439" t="s">
        <v>455</v>
      </c>
      <c r="B439" t="s">
        <v>600</v>
      </c>
      <c r="C439" t="s">
        <v>779</v>
      </c>
      <c r="D439" t="b">
        <v>1</v>
      </c>
      <c r="E439" t="b">
        <v>0</v>
      </c>
      <c r="F439" t="b">
        <v>0</v>
      </c>
      <c r="G439" t="b">
        <v>0</v>
      </c>
      <c r="H439" t="b">
        <v>0</v>
      </c>
      <c r="I439" t="b">
        <v>0</v>
      </c>
      <c r="J439" t="b">
        <v>0</v>
      </c>
      <c r="K439" t="b">
        <v>0</v>
      </c>
      <c r="L439" t="b">
        <v>0</v>
      </c>
      <c r="M439" t="s">
        <v>1111</v>
      </c>
      <c r="N439" t="s">
        <v>1572</v>
      </c>
      <c r="O439" t="s">
        <v>2057</v>
      </c>
      <c r="P439" t="s">
        <v>2526</v>
      </c>
      <c r="Q439" s="7" t="s">
        <v>3018</v>
      </c>
      <c r="R439" t="s">
        <v>3399</v>
      </c>
    </row>
    <row r="440" spans="1:19">
      <c r="A440" t="s">
        <v>456</v>
      </c>
      <c r="B440" t="s">
        <v>560</v>
      </c>
      <c r="C440" t="s">
        <v>779</v>
      </c>
      <c r="D440" t="b">
        <v>1</v>
      </c>
      <c r="E440" t="b">
        <v>0</v>
      </c>
      <c r="F440" t="b">
        <v>0</v>
      </c>
      <c r="G440" t="b">
        <v>0</v>
      </c>
      <c r="H440" t="b">
        <v>0</v>
      </c>
      <c r="I440" t="b">
        <v>0</v>
      </c>
      <c r="J440" t="b">
        <v>0</v>
      </c>
      <c r="K440" t="b">
        <v>0</v>
      </c>
      <c r="L440" t="b">
        <v>0</v>
      </c>
      <c r="M440" t="s">
        <v>1112</v>
      </c>
      <c r="N440" t="s">
        <v>1573</v>
      </c>
      <c r="O440" t="s">
        <v>2058</v>
      </c>
      <c r="P440" t="s">
        <v>2527</v>
      </c>
      <c r="Q440" s="7" t="s">
        <v>3019</v>
      </c>
      <c r="R440" t="s">
        <v>3400</v>
      </c>
    </row>
    <row r="441" spans="1:19">
      <c r="A441" t="s">
        <v>457</v>
      </c>
      <c r="B441" t="s">
        <v>579</v>
      </c>
      <c r="C441" t="s">
        <v>779</v>
      </c>
      <c r="D441" t="b">
        <v>0</v>
      </c>
      <c r="E441" t="b">
        <v>0</v>
      </c>
      <c r="F441" t="b">
        <v>0</v>
      </c>
      <c r="G441" t="b">
        <v>0</v>
      </c>
      <c r="H441" t="b">
        <v>0</v>
      </c>
      <c r="I441" t="b">
        <v>0</v>
      </c>
      <c r="J441" t="b">
        <v>0</v>
      </c>
      <c r="K441" t="b">
        <v>0</v>
      </c>
      <c r="L441" t="b">
        <v>0</v>
      </c>
      <c r="M441" t="s">
        <v>1113</v>
      </c>
      <c r="O441" t="s">
        <v>2059</v>
      </c>
      <c r="P441" t="s">
        <v>2528</v>
      </c>
      <c r="Q441" s="7" t="s">
        <v>3020</v>
      </c>
      <c r="R441" t="s">
        <v>3401</v>
      </c>
    </row>
    <row r="442" spans="1:19">
      <c r="A442" t="s">
        <v>458</v>
      </c>
      <c r="B442" t="s">
        <v>579</v>
      </c>
      <c r="C442" t="s">
        <v>779</v>
      </c>
      <c r="D442" t="b">
        <v>1</v>
      </c>
      <c r="E442" t="b">
        <v>0</v>
      </c>
      <c r="F442" t="b">
        <v>0</v>
      </c>
      <c r="G442" t="b">
        <v>0</v>
      </c>
      <c r="H442" t="b">
        <v>0</v>
      </c>
      <c r="I442" t="b">
        <v>0</v>
      </c>
      <c r="J442" t="b">
        <v>0</v>
      </c>
      <c r="K442" t="b">
        <v>0</v>
      </c>
      <c r="L442" t="b">
        <v>0</v>
      </c>
      <c r="M442" t="s">
        <v>1113</v>
      </c>
      <c r="N442" t="s">
        <v>1574</v>
      </c>
      <c r="O442" t="s">
        <v>2060</v>
      </c>
      <c r="P442" t="s">
        <v>2529</v>
      </c>
      <c r="Q442" s="7" t="s">
        <v>3021</v>
      </c>
      <c r="R442" t="s">
        <v>3402</v>
      </c>
      <c r="S442" t="s">
        <v>3709</v>
      </c>
    </row>
    <row r="443" spans="1:19">
      <c r="A443" t="s">
        <v>459</v>
      </c>
      <c r="B443" t="s">
        <v>746</v>
      </c>
      <c r="C443" t="s">
        <v>779</v>
      </c>
      <c r="D443" t="b">
        <v>1</v>
      </c>
      <c r="E443" t="b">
        <v>0</v>
      </c>
      <c r="F443" t="b">
        <v>0</v>
      </c>
      <c r="G443" t="b">
        <v>0</v>
      </c>
      <c r="H443" t="b">
        <v>0</v>
      </c>
      <c r="I443" t="b">
        <v>0</v>
      </c>
      <c r="J443" t="b">
        <v>1</v>
      </c>
      <c r="K443" t="b">
        <v>0</v>
      </c>
      <c r="L443" t="b">
        <v>0</v>
      </c>
      <c r="M443" t="s">
        <v>1114</v>
      </c>
      <c r="N443" t="s">
        <v>1575</v>
      </c>
      <c r="O443" t="s">
        <v>2061</v>
      </c>
      <c r="P443" t="s">
        <v>2530</v>
      </c>
      <c r="Q443" s="7" t="s">
        <v>3022</v>
      </c>
      <c r="R443" t="s">
        <v>3403</v>
      </c>
    </row>
    <row r="444" spans="1:19">
      <c r="A444" t="s">
        <v>460</v>
      </c>
      <c r="B444" t="s">
        <v>747</v>
      </c>
      <c r="C444" t="s">
        <v>779</v>
      </c>
      <c r="D444" t="b">
        <v>1</v>
      </c>
      <c r="E444" t="b">
        <v>0</v>
      </c>
      <c r="F444" t="b">
        <v>0</v>
      </c>
      <c r="G444" t="b">
        <v>0</v>
      </c>
      <c r="H444" t="b">
        <v>0</v>
      </c>
      <c r="I444" t="b">
        <v>0</v>
      </c>
      <c r="J444" t="b">
        <v>1</v>
      </c>
      <c r="K444" t="b">
        <v>0</v>
      </c>
      <c r="L444" t="b">
        <v>0</v>
      </c>
      <c r="M444" t="s">
        <v>1115</v>
      </c>
      <c r="N444" t="s">
        <v>1576</v>
      </c>
      <c r="O444" t="s">
        <v>2062</v>
      </c>
      <c r="P444" t="s">
        <v>2531</v>
      </c>
      <c r="Q444" s="7" t="s">
        <v>3023</v>
      </c>
      <c r="R444" t="s">
        <v>3404</v>
      </c>
      <c r="S444" t="s">
        <v>3710</v>
      </c>
    </row>
    <row r="445" spans="1:19">
      <c r="A445" t="s">
        <v>461</v>
      </c>
      <c r="B445" t="s">
        <v>748</v>
      </c>
      <c r="C445" t="s">
        <v>779</v>
      </c>
      <c r="D445" t="b">
        <v>1</v>
      </c>
      <c r="E445" t="b">
        <v>0</v>
      </c>
      <c r="F445" t="b">
        <v>0</v>
      </c>
      <c r="G445" t="b">
        <v>0</v>
      </c>
      <c r="H445" t="b">
        <v>0</v>
      </c>
      <c r="I445" t="b">
        <v>0</v>
      </c>
      <c r="J445" t="b">
        <v>0</v>
      </c>
      <c r="K445" t="b">
        <v>0</v>
      </c>
      <c r="L445" t="b">
        <v>0</v>
      </c>
      <c r="M445" t="s">
        <v>782</v>
      </c>
      <c r="N445" t="s">
        <v>1577</v>
      </c>
      <c r="O445" t="s">
        <v>2063</v>
      </c>
      <c r="P445" t="s">
        <v>2532</v>
      </c>
      <c r="Q445" s="7" t="s">
        <v>3024</v>
      </c>
    </row>
    <row r="446" spans="1:19">
      <c r="A446" t="s">
        <v>462</v>
      </c>
      <c r="B446" t="s">
        <v>749</v>
      </c>
      <c r="C446" t="s">
        <v>779</v>
      </c>
      <c r="D446" t="b">
        <v>1</v>
      </c>
      <c r="E446" t="b">
        <v>1</v>
      </c>
      <c r="F446" t="b">
        <v>0</v>
      </c>
      <c r="G446" t="b">
        <v>0</v>
      </c>
      <c r="H446" t="b">
        <v>0</v>
      </c>
      <c r="I446" t="b">
        <v>0</v>
      </c>
      <c r="J446" t="b">
        <v>0</v>
      </c>
      <c r="K446" t="b">
        <v>0</v>
      </c>
      <c r="L446" t="b">
        <v>0</v>
      </c>
      <c r="M446" t="s">
        <v>1116</v>
      </c>
      <c r="N446" t="s">
        <v>1578</v>
      </c>
      <c r="O446" t="s">
        <v>2064</v>
      </c>
      <c r="P446" t="s">
        <v>2533</v>
      </c>
      <c r="Q446" s="7" t="s">
        <v>3025</v>
      </c>
      <c r="R446" t="s">
        <v>3405</v>
      </c>
    </row>
    <row r="447" spans="1:19">
      <c r="A447" t="s">
        <v>463</v>
      </c>
      <c r="B447" t="s">
        <v>589</v>
      </c>
      <c r="C447" t="s">
        <v>779</v>
      </c>
      <c r="D447" t="b">
        <v>1</v>
      </c>
      <c r="E447" t="b">
        <v>0</v>
      </c>
      <c r="F447" t="b">
        <v>0</v>
      </c>
      <c r="G447" t="b">
        <v>0</v>
      </c>
      <c r="H447" t="b">
        <v>0</v>
      </c>
      <c r="I447" t="b">
        <v>0</v>
      </c>
      <c r="J447" t="b">
        <v>0</v>
      </c>
      <c r="K447" t="b">
        <v>0</v>
      </c>
      <c r="L447" t="b">
        <v>0</v>
      </c>
      <c r="M447" t="s">
        <v>1117</v>
      </c>
      <c r="N447" t="s">
        <v>1579</v>
      </c>
      <c r="O447" t="s">
        <v>2065</v>
      </c>
      <c r="P447" t="s">
        <v>2534</v>
      </c>
      <c r="Q447" s="7" t="s">
        <v>3026</v>
      </c>
      <c r="R447" t="s">
        <v>3406</v>
      </c>
      <c r="S447" t="s">
        <v>3711</v>
      </c>
    </row>
    <row r="448" spans="1:19">
      <c r="A448" t="s">
        <v>464</v>
      </c>
      <c r="B448" t="s">
        <v>750</v>
      </c>
      <c r="C448" t="s">
        <v>779</v>
      </c>
      <c r="D448" t="b">
        <v>1</v>
      </c>
      <c r="E448" t="b">
        <v>0</v>
      </c>
      <c r="F448" t="b">
        <v>0</v>
      </c>
      <c r="G448" t="b">
        <v>0</v>
      </c>
      <c r="H448" t="b">
        <v>0</v>
      </c>
      <c r="I448" t="b">
        <v>0</v>
      </c>
      <c r="J448" t="b">
        <v>0</v>
      </c>
      <c r="K448" t="b">
        <v>0</v>
      </c>
      <c r="L448" t="b">
        <v>0</v>
      </c>
      <c r="M448" t="s">
        <v>1118</v>
      </c>
      <c r="N448" t="s">
        <v>1580</v>
      </c>
      <c r="O448" t="s">
        <v>2066</v>
      </c>
      <c r="P448" t="s">
        <v>2535</v>
      </c>
      <c r="Q448" s="7" t="s">
        <v>3027</v>
      </c>
      <c r="R448" t="s">
        <v>3407</v>
      </c>
      <c r="S448" t="s">
        <v>3712</v>
      </c>
    </row>
    <row r="449" spans="1:19">
      <c r="A449" t="s">
        <v>465</v>
      </c>
      <c r="B449" t="s">
        <v>579</v>
      </c>
      <c r="C449" t="s">
        <v>779</v>
      </c>
      <c r="D449" t="b">
        <v>0</v>
      </c>
      <c r="E449" t="b">
        <v>0</v>
      </c>
      <c r="F449" t="b">
        <v>0</v>
      </c>
      <c r="G449" t="b">
        <v>0</v>
      </c>
      <c r="H449" t="b">
        <v>0</v>
      </c>
      <c r="I449" t="b">
        <v>0</v>
      </c>
      <c r="J449" t="b">
        <v>0</v>
      </c>
      <c r="K449" t="b">
        <v>0</v>
      </c>
      <c r="L449" t="b">
        <v>0</v>
      </c>
      <c r="M449" t="s">
        <v>1119</v>
      </c>
      <c r="O449" t="s">
        <v>2067</v>
      </c>
      <c r="P449" t="s">
        <v>2536</v>
      </c>
      <c r="Q449" s="7" t="s">
        <v>3028</v>
      </c>
      <c r="R449" t="s">
        <v>3408</v>
      </c>
    </row>
    <row r="450" spans="1:19">
      <c r="A450" t="s">
        <v>466</v>
      </c>
      <c r="B450" t="s">
        <v>751</v>
      </c>
      <c r="C450" t="s">
        <v>779</v>
      </c>
      <c r="D450" t="b">
        <v>1</v>
      </c>
      <c r="E450" t="b">
        <v>0</v>
      </c>
      <c r="F450" t="b">
        <v>0</v>
      </c>
      <c r="G450" t="b">
        <v>0</v>
      </c>
      <c r="H450" t="b">
        <v>0</v>
      </c>
      <c r="I450" t="b">
        <v>0</v>
      </c>
      <c r="J450" t="b">
        <v>1</v>
      </c>
      <c r="K450" t="b">
        <v>0</v>
      </c>
      <c r="L450" t="b">
        <v>0</v>
      </c>
      <c r="M450" t="s">
        <v>1120</v>
      </c>
      <c r="N450" t="s">
        <v>1581</v>
      </c>
      <c r="O450" t="s">
        <v>2068</v>
      </c>
      <c r="P450" t="s">
        <v>2537</v>
      </c>
      <c r="Q450" s="7" t="s">
        <v>3029</v>
      </c>
      <c r="R450" t="s">
        <v>3409</v>
      </c>
    </row>
    <row r="451" spans="1:19">
      <c r="A451" t="s">
        <v>467</v>
      </c>
      <c r="B451" t="s">
        <v>743</v>
      </c>
      <c r="C451" t="s">
        <v>779</v>
      </c>
      <c r="D451" t="b">
        <v>1</v>
      </c>
      <c r="E451" t="b">
        <v>0</v>
      </c>
      <c r="F451" t="b">
        <v>0</v>
      </c>
      <c r="G451" t="b">
        <v>0</v>
      </c>
      <c r="H451" t="b">
        <v>0</v>
      </c>
      <c r="I451" t="b">
        <v>0</v>
      </c>
      <c r="J451" t="b">
        <v>0</v>
      </c>
      <c r="K451" t="b">
        <v>0</v>
      </c>
      <c r="L451" t="b">
        <v>0</v>
      </c>
      <c r="M451" t="s">
        <v>1106</v>
      </c>
      <c r="O451" t="s">
        <v>2069</v>
      </c>
      <c r="P451" t="s">
        <v>2538</v>
      </c>
      <c r="Q451" s="7" t="s">
        <v>3030</v>
      </c>
      <c r="R451" t="s">
        <v>3410</v>
      </c>
    </row>
    <row r="452" spans="1:19">
      <c r="A452" t="s">
        <v>468</v>
      </c>
      <c r="B452" t="s">
        <v>571</v>
      </c>
      <c r="C452" t="s">
        <v>779</v>
      </c>
      <c r="D452" t="b">
        <v>1</v>
      </c>
      <c r="E452" t="b">
        <v>0</v>
      </c>
      <c r="F452" t="b">
        <v>0</v>
      </c>
      <c r="G452" t="b">
        <v>0</v>
      </c>
      <c r="H452" t="b">
        <v>0</v>
      </c>
      <c r="I452" t="b">
        <v>0</v>
      </c>
      <c r="J452" t="b">
        <v>0</v>
      </c>
      <c r="K452" t="b">
        <v>0</v>
      </c>
      <c r="L452" t="b">
        <v>0</v>
      </c>
      <c r="M452" t="s">
        <v>1121</v>
      </c>
      <c r="N452" t="s">
        <v>1582</v>
      </c>
      <c r="O452" t="s">
        <v>2070</v>
      </c>
      <c r="P452" t="s">
        <v>2539</v>
      </c>
      <c r="Q452" s="7" t="s">
        <v>3031</v>
      </c>
      <c r="R452" t="s">
        <v>3411</v>
      </c>
      <c r="S452" t="s">
        <v>3713</v>
      </c>
    </row>
    <row r="453" spans="1:19">
      <c r="A453" t="s">
        <v>469</v>
      </c>
      <c r="B453" t="s">
        <v>752</v>
      </c>
      <c r="C453" t="s">
        <v>779</v>
      </c>
      <c r="D453" t="b">
        <v>1</v>
      </c>
      <c r="E453" t="b">
        <v>0</v>
      </c>
      <c r="F453" t="b">
        <v>0</v>
      </c>
      <c r="G453" t="b">
        <v>0</v>
      </c>
      <c r="H453" t="b">
        <v>0</v>
      </c>
      <c r="I453" t="b">
        <v>0</v>
      </c>
      <c r="J453" t="b">
        <v>0</v>
      </c>
      <c r="K453" t="b">
        <v>0</v>
      </c>
      <c r="L453" t="b">
        <v>0</v>
      </c>
      <c r="M453" t="s">
        <v>782</v>
      </c>
      <c r="N453" t="s">
        <v>1583</v>
      </c>
      <c r="O453" t="s">
        <v>2071</v>
      </c>
      <c r="P453" t="s">
        <v>2540</v>
      </c>
      <c r="Q453" s="7" t="s">
        <v>3032</v>
      </c>
    </row>
    <row r="454" spans="1:19">
      <c r="A454" t="s">
        <v>470</v>
      </c>
      <c r="B454" t="s">
        <v>571</v>
      </c>
      <c r="C454" t="s">
        <v>779</v>
      </c>
      <c r="D454" t="b">
        <v>1</v>
      </c>
      <c r="E454" t="b">
        <v>1</v>
      </c>
      <c r="F454" t="b">
        <v>0</v>
      </c>
      <c r="G454" t="b">
        <v>0</v>
      </c>
      <c r="H454" t="b">
        <v>0</v>
      </c>
      <c r="I454" t="b">
        <v>0</v>
      </c>
      <c r="J454" t="b">
        <v>0</v>
      </c>
      <c r="K454" t="b">
        <v>0</v>
      </c>
      <c r="L454" t="b">
        <v>0</v>
      </c>
      <c r="M454" t="s">
        <v>1122</v>
      </c>
      <c r="N454" t="s">
        <v>1584</v>
      </c>
      <c r="O454" t="s">
        <v>2072</v>
      </c>
      <c r="P454" t="s">
        <v>2541</v>
      </c>
      <c r="Q454" s="7" t="s">
        <v>3033</v>
      </c>
      <c r="R454" t="s">
        <v>3412</v>
      </c>
      <c r="S454" t="s">
        <v>3714</v>
      </c>
    </row>
    <row r="455" spans="1:19">
      <c r="A455" t="s">
        <v>471</v>
      </c>
      <c r="B455" t="s">
        <v>753</v>
      </c>
      <c r="C455" t="s">
        <v>779</v>
      </c>
      <c r="D455" t="b">
        <v>1</v>
      </c>
      <c r="E455" t="b">
        <v>0</v>
      </c>
      <c r="F455" t="b">
        <v>0</v>
      </c>
      <c r="G455" t="b">
        <v>0</v>
      </c>
      <c r="H455" t="b">
        <v>0</v>
      </c>
      <c r="I455" t="b">
        <v>0</v>
      </c>
      <c r="J455" t="b">
        <v>1</v>
      </c>
      <c r="K455" t="b">
        <v>0</v>
      </c>
      <c r="L455" t="b">
        <v>0</v>
      </c>
      <c r="M455" t="s">
        <v>1123</v>
      </c>
      <c r="N455" t="s">
        <v>1585</v>
      </c>
      <c r="O455" t="s">
        <v>1920</v>
      </c>
      <c r="P455" t="s">
        <v>2542</v>
      </c>
      <c r="Q455" s="7" t="s">
        <v>3034</v>
      </c>
      <c r="R455" t="s">
        <v>3413</v>
      </c>
      <c r="S455" t="s">
        <v>3715</v>
      </c>
    </row>
    <row r="456" spans="1:19">
      <c r="A456" t="s">
        <v>472</v>
      </c>
      <c r="B456" t="s">
        <v>749</v>
      </c>
      <c r="C456" t="s">
        <v>780</v>
      </c>
      <c r="D456" t="b">
        <v>1</v>
      </c>
      <c r="E456" t="b">
        <v>1</v>
      </c>
      <c r="F456" t="b">
        <v>0</v>
      </c>
      <c r="G456" t="b">
        <v>0</v>
      </c>
      <c r="H456" t="b">
        <v>0</v>
      </c>
      <c r="I456" t="b">
        <v>0</v>
      </c>
      <c r="J456" t="b">
        <v>0</v>
      </c>
      <c r="K456" t="b">
        <v>0</v>
      </c>
      <c r="L456" t="b">
        <v>0</v>
      </c>
      <c r="M456" t="s">
        <v>1124</v>
      </c>
      <c r="N456" t="s">
        <v>1586</v>
      </c>
      <c r="O456" t="s">
        <v>2073</v>
      </c>
      <c r="P456" t="s">
        <v>2543</v>
      </c>
      <c r="Q456" s="7" t="s">
        <v>3035</v>
      </c>
      <c r="R456" t="s">
        <v>3414</v>
      </c>
    </row>
    <row r="457" spans="1:19">
      <c r="A457" t="s">
        <v>473</v>
      </c>
      <c r="B457" t="s">
        <v>754</v>
      </c>
      <c r="C457" t="s">
        <v>780</v>
      </c>
      <c r="D457" t="b">
        <v>0</v>
      </c>
      <c r="E457" t="b">
        <v>0</v>
      </c>
      <c r="F457" t="b">
        <v>0</v>
      </c>
      <c r="G457" t="b">
        <v>0</v>
      </c>
      <c r="H457" t="b">
        <v>1</v>
      </c>
      <c r="I457" t="b">
        <v>0</v>
      </c>
      <c r="J457" t="b">
        <v>0</v>
      </c>
      <c r="K457" t="b">
        <v>0</v>
      </c>
      <c r="L457" t="b">
        <v>0</v>
      </c>
      <c r="M457" t="s">
        <v>1125</v>
      </c>
      <c r="N457" t="s">
        <v>1587</v>
      </c>
      <c r="O457" t="s">
        <v>2074</v>
      </c>
      <c r="Q457" s="7" t="s">
        <v>3036</v>
      </c>
      <c r="R457" t="s">
        <v>3415</v>
      </c>
      <c r="S457" t="s">
        <v>3716</v>
      </c>
    </row>
    <row r="458" spans="1:19">
      <c r="A458" t="s">
        <v>474</v>
      </c>
      <c r="B458" t="s">
        <v>649</v>
      </c>
      <c r="C458" t="s">
        <v>780</v>
      </c>
      <c r="D458" t="b">
        <v>1</v>
      </c>
      <c r="E458" t="b">
        <v>0</v>
      </c>
      <c r="F458" t="b">
        <v>0</v>
      </c>
      <c r="G458" t="b">
        <v>0</v>
      </c>
      <c r="H458" t="b">
        <v>0</v>
      </c>
      <c r="I458" t="b">
        <v>0</v>
      </c>
      <c r="J458" t="b">
        <v>0</v>
      </c>
      <c r="K458" t="b">
        <v>0</v>
      </c>
      <c r="L458" t="b">
        <v>0</v>
      </c>
      <c r="M458" t="s">
        <v>1126</v>
      </c>
      <c r="N458" t="s">
        <v>1588</v>
      </c>
      <c r="O458" t="s">
        <v>2075</v>
      </c>
      <c r="P458" t="s">
        <v>2544</v>
      </c>
      <c r="Q458" s="7" t="s">
        <v>3037</v>
      </c>
      <c r="R458" t="s">
        <v>3416</v>
      </c>
    </row>
    <row r="459" spans="1:19">
      <c r="A459" t="s">
        <v>475</v>
      </c>
      <c r="B459" t="s">
        <v>755</v>
      </c>
      <c r="C459" t="s">
        <v>780</v>
      </c>
      <c r="D459" t="b">
        <v>1</v>
      </c>
      <c r="E459" t="b">
        <v>0</v>
      </c>
      <c r="F459" t="b">
        <v>0</v>
      </c>
      <c r="G459" t="b">
        <v>0</v>
      </c>
      <c r="H459" t="b">
        <v>0</v>
      </c>
      <c r="I459" t="b">
        <v>0</v>
      </c>
      <c r="J459" t="b">
        <v>0</v>
      </c>
      <c r="K459" t="b">
        <v>0</v>
      </c>
      <c r="L459" t="b">
        <v>0</v>
      </c>
      <c r="M459" t="s">
        <v>1127</v>
      </c>
      <c r="N459" t="s">
        <v>1589</v>
      </c>
      <c r="O459" t="s">
        <v>2076</v>
      </c>
      <c r="P459" t="s">
        <v>2545</v>
      </c>
      <c r="Q459" s="7" t="s">
        <v>3038</v>
      </c>
      <c r="R459" t="s">
        <v>3417</v>
      </c>
    </row>
    <row r="460" spans="1:19">
      <c r="A460" t="s">
        <v>476</v>
      </c>
      <c r="B460" t="s">
        <v>519</v>
      </c>
      <c r="C460" t="s">
        <v>780</v>
      </c>
      <c r="D460" t="b">
        <v>1</v>
      </c>
      <c r="E460" t="b">
        <v>1</v>
      </c>
      <c r="F460" t="b">
        <v>0</v>
      </c>
      <c r="G460" t="b">
        <v>0</v>
      </c>
      <c r="H460" t="b">
        <v>0</v>
      </c>
      <c r="I460" t="b">
        <v>0</v>
      </c>
      <c r="J460" t="b">
        <v>0</v>
      </c>
      <c r="K460" t="b">
        <v>0</v>
      </c>
      <c r="L460" t="b">
        <v>0</v>
      </c>
      <c r="M460" t="s">
        <v>1128</v>
      </c>
      <c r="N460" t="s">
        <v>1590</v>
      </c>
      <c r="O460" t="s">
        <v>2077</v>
      </c>
      <c r="P460" t="s">
        <v>2546</v>
      </c>
      <c r="Q460" s="7" t="s">
        <v>3039</v>
      </c>
      <c r="R460" t="s">
        <v>3418</v>
      </c>
    </row>
    <row r="461" spans="1:19">
      <c r="A461" t="s">
        <v>477</v>
      </c>
      <c r="B461" t="s">
        <v>571</v>
      </c>
      <c r="C461" t="s">
        <v>780</v>
      </c>
      <c r="D461" t="b">
        <v>1</v>
      </c>
      <c r="E461" t="b">
        <v>0</v>
      </c>
      <c r="F461" t="b">
        <v>0</v>
      </c>
      <c r="G461" t="b">
        <v>0</v>
      </c>
      <c r="H461" t="b">
        <v>0</v>
      </c>
      <c r="I461" t="b">
        <v>0</v>
      </c>
      <c r="J461" t="b">
        <v>1</v>
      </c>
      <c r="K461" t="b">
        <v>0</v>
      </c>
      <c r="L461" t="b">
        <v>0</v>
      </c>
      <c r="M461" t="s">
        <v>1129</v>
      </c>
      <c r="N461" t="s">
        <v>1591</v>
      </c>
      <c r="O461" t="s">
        <v>2078</v>
      </c>
      <c r="P461" t="s">
        <v>2547</v>
      </c>
      <c r="Q461" s="7" t="s">
        <v>3040</v>
      </c>
      <c r="R461" t="s">
        <v>3419</v>
      </c>
    </row>
    <row r="462" spans="1:19">
      <c r="A462" t="s">
        <v>478</v>
      </c>
      <c r="B462" t="s">
        <v>627</v>
      </c>
      <c r="C462" t="s">
        <v>780</v>
      </c>
      <c r="D462" t="b">
        <v>1</v>
      </c>
      <c r="E462" t="b">
        <v>0</v>
      </c>
      <c r="F462" t="b">
        <v>0</v>
      </c>
      <c r="G462" t="b">
        <v>0</v>
      </c>
      <c r="H462" t="b">
        <v>0</v>
      </c>
      <c r="I462" t="b">
        <v>0</v>
      </c>
      <c r="J462" t="b">
        <v>0</v>
      </c>
      <c r="K462" t="b">
        <v>0</v>
      </c>
      <c r="L462" t="b">
        <v>0</v>
      </c>
      <c r="M462" t="s">
        <v>1130</v>
      </c>
      <c r="N462" t="s">
        <v>1592</v>
      </c>
      <c r="O462" t="s">
        <v>2079</v>
      </c>
      <c r="P462" t="s">
        <v>2548</v>
      </c>
      <c r="Q462" s="7" t="s">
        <v>3041</v>
      </c>
      <c r="R462" t="s">
        <v>3420</v>
      </c>
    </row>
    <row r="463" spans="1:19">
      <c r="A463" t="s">
        <v>479</v>
      </c>
      <c r="B463" t="s">
        <v>756</v>
      </c>
      <c r="C463" t="s">
        <v>780</v>
      </c>
      <c r="D463" t="b">
        <v>0</v>
      </c>
      <c r="E463" t="b">
        <v>0</v>
      </c>
      <c r="F463" t="b">
        <v>0</v>
      </c>
      <c r="G463" t="b">
        <v>0</v>
      </c>
      <c r="H463" t="b">
        <v>1</v>
      </c>
      <c r="I463" t="b">
        <v>0</v>
      </c>
      <c r="J463" t="b">
        <v>0</v>
      </c>
      <c r="K463" t="b">
        <v>0</v>
      </c>
      <c r="L463" t="b">
        <v>0</v>
      </c>
      <c r="M463" t="s">
        <v>1131</v>
      </c>
      <c r="O463" t="s">
        <v>2080</v>
      </c>
      <c r="Q463" s="7" t="s">
        <v>3042</v>
      </c>
      <c r="R463" t="s">
        <v>3421</v>
      </c>
    </row>
    <row r="464" spans="1:19">
      <c r="A464" t="s">
        <v>480</v>
      </c>
      <c r="B464" t="s">
        <v>756</v>
      </c>
      <c r="C464" t="s">
        <v>780</v>
      </c>
      <c r="D464" t="b">
        <v>0</v>
      </c>
      <c r="E464" t="b">
        <v>0</v>
      </c>
      <c r="F464" t="b">
        <v>0</v>
      </c>
      <c r="G464" t="b">
        <v>0</v>
      </c>
      <c r="H464" t="b">
        <v>1</v>
      </c>
      <c r="I464" t="b">
        <v>0</v>
      </c>
      <c r="J464" t="b">
        <v>0</v>
      </c>
      <c r="K464" t="b">
        <v>0</v>
      </c>
      <c r="L464" t="b">
        <v>0</v>
      </c>
      <c r="M464" t="s">
        <v>1131</v>
      </c>
      <c r="O464" t="s">
        <v>1752</v>
      </c>
      <c r="Q464" s="7" t="s">
        <v>3043</v>
      </c>
      <c r="R464" t="s">
        <v>3421</v>
      </c>
    </row>
    <row r="465" spans="1:19">
      <c r="A465" t="s">
        <v>481</v>
      </c>
      <c r="B465" t="s">
        <v>568</v>
      </c>
      <c r="C465" t="s">
        <v>780</v>
      </c>
      <c r="D465" t="b">
        <v>1</v>
      </c>
      <c r="E465" t="b">
        <v>0</v>
      </c>
      <c r="F465" t="b">
        <v>0</v>
      </c>
      <c r="G465" t="b">
        <v>0</v>
      </c>
      <c r="H465" t="b">
        <v>0</v>
      </c>
      <c r="I465" t="b">
        <v>0</v>
      </c>
      <c r="J465" t="b">
        <v>0</v>
      </c>
      <c r="K465" t="b">
        <v>0</v>
      </c>
      <c r="L465" t="b">
        <v>0</v>
      </c>
      <c r="M465" t="s">
        <v>1132</v>
      </c>
      <c r="N465" t="s">
        <v>1593</v>
      </c>
      <c r="O465" t="s">
        <v>2081</v>
      </c>
      <c r="P465" t="s">
        <v>2549</v>
      </c>
      <c r="Q465" s="7" t="s">
        <v>3044</v>
      </c>
      <c r="R465" t="s">
        <v>3422</v>
      </c>
    </row>
    <row r="466" spans="1:19">
      <c r="A466" t="s">
        <v>482</v>
      </c>
      <c r="B466" t="s">
        <v>757</v>
      </c>
      <c r="C466" t="s">
        <v>780</v>
      </c>
      <c r="D466" t="b">
        <v>1</v>
      </c>
      <c r="E466" t="b">
        <v>0</v>
      </c>
      <c r="F466" t="b">
        <v>0</v>
      </c>
      <c r="G466" t="b">
        <v>0</v>
      </c>
      <c r="H466" t="b">
        <v>0</v>
      </c>
      <c r="I466" t="b">
        <v>0</v>
      </c>
      <c r="J466" t="b">
        <v>0</v>
      </c>
      <c r="K466" t="b">
        <v>0</v>
      </c>
      <c r="L466" t="b">
        <v>0</v>
      </c>
      <c r="M466" t="s">
        <v>1133</v>
      </c>
      <c r="N466" t="s">
        <v>1594</v>
      </c>
      <c r="O466" t="s">
        <v>2082</v>
      </c>
      <c r="P466" t="s">
        <v>2550</v>
      </c>
      <c r="Q466" s="7" t="s">
        <v>3045</v>
      </c>
      <c r="R466" t="s">
        <v>3423</v>
      </c>
      <c r="S466" t="s">
        <v>3717</v>
      </c>
    </row>
    <row r="467" spans="1:19">
      <c r="A467" t="s">
        <v>483</v>
      </c>
      <c r="B467" t="s">
        <v>758</v>
      </c>
      <c r="C467" t="s">
        <v>780</v>
      </c>
      <c r="D467" t="b">
        <v>1</v>
      </c>
      <c r="E467" t="b">
        <v>0</v>
      </c>
      <c r="F467" t="b">
        <v>0</v>
      </c>
      <c r="G467" t="b">
        <v>0</v>
      </c>
      <c r="H467" t="b">
        <v>0</v>
      </c>
      <c r="I467" t="b">
        <v>0</v>
      </c>
      <c r="J467" t="b">
        <v>0</v>
      </c>
      <c r="K467" t="b">
        <v>0</v>
      </c>
      <c r="L467" t="b">
        <v>0</v>
      </c>
      <c r="M467" t="s">
        <v>1134</v>
      </c>
      <c r="N467" t="s">
        <v>1595</v>
      </c>
      <c r="O467" t="s">
        <v>2083</v>
      </c>
      <c r="P467" t="s">
        <v>2551</v>
      </c>
      <c r="Q467" s="7" t="s">
        <v>3046</v>
      </c>
      <c r="R467" t="s">
        <v>3424</v>
      </c>
    </row>
    <row r="468" spans="1:19">
      <c r="A468" t="s">
        <v>484</v>
      </c>
      <c r="B468" t="s">
        <v>759</v>
      </c>
      <c r="C468" t="s">
        <v>780</v>
      </c>
      <c r="D468" t="b">
        <v>1</v>
      </c>
      <c r="E468" t="b">
        <v>0</v>
      </c>
      <c r="F468" t="b">
        <v>0</v>
      </c>
      <c r="G468" t="b">
        <v>0</v>
      </c>
      <c r="H468" t="b">
        <v>0</v>
      </c>
      <c r="I468" t="b">
        <v>0</v>
      </c>
      <c r="J468" t="b">
        <v>0</v>
      </c>
      <c r="K468" t="b">
        <v>0</v>
      </c>
      <c r="L468" t="b">
        <v>0</v>
      </c>
      <c r="M468" t="s">
        <v>1135</v>
      </c>
      <c r="N468" t="s">
        <v>1596</v>
      </c>
      <c r="O468" t="s">
        <v>2084</v>
      </c>
      <c r="P468" t="s">
        <v>2552</v>
      </c>
      <c r="Q468" s="7" t="s">
        <v>3047</v>
      </c>
      <c r="R468" t="s">
        <v>3425</v>
      </c>
    </row>
    <row r="469" spans="1:19">
      <c r="A469" t="s">
        <v>485</v>
      </c>
      <c r="B469" t="s">
        <v>760</v>
      </c>
      <c r="C469" t="s">
        <v>780</v>
      </c>
      <c r="D469" t="b">
        <v>0</v>
      </c>
      <c r="E469" t="b">
        <v>1</v>
      </c>
      <c r="F469" t="b">
        <v>0</v>
      </c>
      <c r="G469" t="b">
        <v>0</v>
      </c>
      <c r="H469" t="b">
        <v>1</v>
      </c>
      <c r="I469" t="b">
        <v>0</v>
      </c>
      <c r="J469" t="b">
        <v>0</v>
      </c>
      <c r="K469" t="b">
        <v>0</v>
      </c>
      <c r="L469" t="b">
        <v>0</v>
      </c>
      <c r="M469" t="s">
        <v>1136</v>
      </c>
      <c r="N469" t="s">
        <v>1597</v>
      </c>
      <c r="O469" t="s">
        <v>2085</v>
      </c>
      <c r="Q469" s="7" t="s">
        <v>3048</v>
      </c>
      <c r="R469" t="s">
        <v>3426</v>
      </c>
    </row>
    <row r="470" spans="1:19">
      <c r="A470" t="s">
        <v>486</v>
      </c>
      <c r="B470" t="s">
        <v>761</v>
      </c>
      <c r="C470" t="s">
        <v>780</v>
      </c>
      <c r="D470" t="b">
        <v>1</v>
      </c>
      <c r="E470" t="b">
        <v>1</v>
      </c>
      <c r="F470" t="b">
        <v>0</v>
      </c>
      <c r="G470" t="b">
        <v>0</v>
      </c>
      <c r="H470" t="b">
        <v>0</v>
      </c>
      <c r="I470" t="b">
        <v>0</v>
      </c>
      <c r="J470" t="b">
        <v>0</v>
      </c>
      <c r="K470" t="b">
        <v>0</v>
      </c>
      <c r="L470" t="b">
        <v>0</v>
      </c>
      <c r="M470" t="s">
        <v>1137</v>
      </c>
      <c r="N470" t="s">
        <v>1598</v>
      </c>
      <c r="O470" t="s">
        <v>2086</v>
      </c>
      <c r="P470" t="s">
        <v>2553</v>
      </c>
      <c r="Q470" s="7" t="s">
        <v>3049</v>
      </c>
      <c r="R470" t="s">
        <v>3427</v>
      </c>
    </row>
    <row r="471" spans="1:19">
      <c r="A471" t="s">
        <v>487</v>
      </c>
      <c r="B471" t="s">
        <v>529</v>
      </c>
      <c r="C471" t="s">
        <v>780</v>
      </c>
      <c r="D471" t="b">
        <v>1</v>
      </c>
      <c r="E471" t="b">
        <v>0</v>
      </c>
      <c r="F471" t="b">
        <v>0</v>
      </c>
      <c r="G471" t="b">
        <v>0</v>
      </c>
      <c r="H471" t="b">
        <v>0</v>
      </c>
      <c r="I471" t="b">
        <v>0</v>
      </c>
      <c r="J471" t="b">
        <v>0</v>
      </c>
      <c r="K471" t="b">
        <v>0</v>
      </c>
      <c r="L471" t="b">
        <v>0</v>
      </c>
      <c r="M471" t="s">
        <v>1138</v>
      </c>
      <c r="N471" t="s">
        <v>1599</v>
      </c>
      <c r="O471" t="s">
        <v>2087</v>
      </c>
      <c r="P471" t="s">
        <v>2554</v>
      </c>
      <c r="Q471" s="7" t="s">
        <v>3050</v>
      </c>
      <c r="R471" t="s">
        <v>3428</v>
      </c>
    </row>
    <row r="472" spans="1:19">
      <c r="A472" t="s">
        <v>488</v>
      </c>
      <c r="B472" t="s">
        <v>685</v>
      </c>
      <c r="C472" t="s">
        <v>780</v>
      </c>
      <c r="D472" t="b">
        <v>1</v>
      </c>
      <c r="E472" t="b">
        <v>0</v>
      </c>
      <c r="F472" t="b">
        <v>0</v>
      </c>
      <c r="G472" t="b">
        <v>0</v>
      </c>
      <c r="H472" t="b">
        <v>0</v>
      </c>
      <c r="I472" t="b">
        <v>0</v>
      </c>
      <c r="J472" t="b">
        <v>0</v>
      </c>
      <c r="K472" t="b">
        <v>0</v>
      </c>
      <c r="L472" t="b">
        <v>0</v>
      </c>
      <c r="M472" t="s">
        <v>1139</v>
      </c>
      <c r="N472" t="s">
        <v>1600</v>
      </c>
      <c r="O472" t="s">
        <v>2088</v>
      </c>
      <c r="P472" t="s">
        <v>2555</v>
      </c>
      <c r="Q472" s="7" t="s">
        <v>3051</v>
      </c>
      <c r="R472" t="s">
        <v>3429</v>
      </c>
    </row>
    <row r="473" spans="1:19">
      <c r="A473" t="s">
        <v>489</v>
      </c>
      <c r="B473" t="s">
        <v>630</v>
      </c>
      <c r="C473" t="s">
        <v>780</v>
      </c>
      <c r="D473" t="b">
        <v>1</v>
      </c>
      <c r="E473" t="b">
        <v>0</v>
      </c>
      <c r="F473" t="b">
        <v>0</v>
      </c>
      <c r="G473" t="b">
        <v>0</v>
      </c>
      <c r="H473" t="b">
        <v>0</v>
      </c>
      <c r="I473" t="b">
        <v>0</v>
      </c>
      <c r="J473" t="b">
        <v>0</v>
      </c>
      <c r="K473" t="b">
        <v>0</v>
      </c>
      <c r="L473" t="b">
        <v>0</v>
      </c>
      <c r="M473" t="s">
        <v>1140</v>
      </c>
      <c r="N473" t="s">
        <v>1601</v>
      </c>
      <c r="O473" t="s">
        <v>2089</v>
      </c>
      <c r="P473" t="s">
        <v>2556</v>
      </c>
      <c r="Q473" s="7" t="s">
        <v>3052</v>
      </c>
      <c r="R473" t="s">
        <v>3430</v>
      </c>
    </row>
    <row r="474" spans="1:19">
      <c r="A474" t="s">
        <v>490</v>
      </c>
      <c r="B474" t="s">
        <v>762</v>
      </c>
      <c r="C474" t="s">
        <v>780</v>
      </c>
      <c r="D474" t="b">
        <v>1</v>
      </c>
      <c r="E474" t="b">
        <v>1</v>
      </c>
      <c r="F474" t="b">
        <v>0</v>
      </c>
      <c r="G474" t="b">
        <v>0</v>
      </c>
      <c r="H474" t="b">
        <v>0</v>
      </c>
      <c r="I474" t="b">
        <v>0</v>
      </c>
      <c r="J474" t="b">
        <v>0</v>
      </c>
      <c r="K474" t="b">
        <v>0</v>
      </c>
      <c r="L474" t="b">
        <v>0</v>
      </c>
      <c r="M474" t="s">
        <v>1141</v>
      </c>
      <c r="N474" t="s">
        <v>1602</v>
      </c>
      <c r="O474" t="s">
        <v>2090</v>
      </c>
      <c r="P474" t="s">
        <v>2557</v>
      </c>
      <c r="Q474" s="7" t="s">
        <v>3053</v>
      </c>
      <c r="R474" t="s">
        <v>3431</v>
      </c>
    </row>
    <row r="475" spans="1:19">
      <c r="A475" t="s">
        <v>491</v>
      </c>
      <c r="B475" t="s">
        <v>763</v>
      </c>
      <c r="C475" t="s">
        <v>780</v>
      </c>
      <c r="D475" t="b">
        <v>1</v>
      </c>
      <c r="E475" t="b">
        <v>1</v>
      </c>
      <c r="F475" t="b">
        <v>0</v>
      </c>
      <c r="G475" t="b">
        <v>0</v>
      </c>
      <c r="H475" t="b">
        <v>0</v>
      </c>
      <c r="I475" t="b">
        <v>0</v>
      </c>
      <c r="J475" t="b">
        <v>0</v>
      </c>
      <c r="K475" t="b">
        <v>0</v>
      </c>
      <c r="L475" t="b">
        <v>0</v>
      </c>
      <c r="M475" t="s">
        <v>1142</v>
      </c>
      <c r="N475" t="s">
        <v>1603</v>
      </c>
      <c r="O475" t="s">
        <v>2091</v>
      </c>
      <c r="P475" t="s">
        <v>2558</v>
      </c>
      <c r="Q475" s="7" t="s">
        <v>3054</v>
      </c>
      <c r="R475" t="s">
        <v>3432</v>
      </c>
    </row>
    <row r="476" spans="1:19">
      <c r="A476" t="s">
        <v>492</v>
      </c>
      <c r="B476" t="s">
        <v>668</v>
      </c>
      <c r="C476" t="s">
        <v>780</v>
      </c>
      <c r="D476" t="b">
        <v>1</v>
      </c>
      <c r="E476" t="b">
        <v>0</v>
      </c>
      <c r="F476" t="b">
        <v>0</v>
      </c>
      <c r="G476" t="b">
        <v>0</v>
      </c>
      <c r="H476" t="b">
        <v>0</v>
      </c>
      <c r="I476" t="b">
        <v>0</v>
      </c>
      <c r="J476" t="b">
        <v>0</v>
      </c>
      <c r="K476" t="b">
        <v>0</v>
      </c>
      <c r="L476" t="b">
        <v>0</v>
      </c>
      <c r="M476" t="s">
        <v>1143</v>
      </c>
      <c r="N476" t="s">
        <v>1604</v>
      </c>
      <c r="O476" t="s">
        <v>2092</v>
      </c>
      <c r="P476" t="s">
        <v>2559</v>
      </c>
      <c r="Q476" s="7" t="s">
        <v>3055</v>
      </c>
      <c r="R476" t="s">
        <v>3433</v>
      </c>
    </row>
    <row r="477" spans="1:19">
      <c r="A477" t="s">
        <v>493</v>
      </c>
      <c r="B477" t="s">
        <v>764</v>
      </c>
      <c r="C477" t="s">
        <v>780</v>
      </c>
      <c r="D477" t="b">
        <v>1</v>
      </c>
      <c r="E477" t="b">
        <v>1</v>
      </c>
      <c r="F477" t="b">
        <v>0</v>
      </c>
      <c r="G477" t="b">
        <v>0</v>
      </c>
      <c r="H477" t="b">
        <v>0</v>
      </c>
      <c r="I477" t="b">
        <v>0</v>
      </c>
      <c r="J477" t="b">
        <v>0</v>
      </c>
      <c r="K477" t="b">
        <v>0</v>
      </c>
      <c r="L477" t="b">
        <v>0</v>
      </c>
      <c r="M477" t="s">
        <v>1144</v>
      </c>
      <c r="O477" t="s">
        <v>2093</v>
      </c>
      <c r="P477" t="s">
        <v>2560</v>
      </c>
      <c r="Q477" s="7" t="s">
        <v>3056</v>
      </c>
      <c r="R477" t="s">
        <v>3434</v>
      </c>
    </row>
    <row r="478" spans="1:19">
      <c r="A478" t="s">
        <v>494</v>
      </c>
      <c r="B478" t="s">
        <v>765</v>
      </c>
      <c r="C478" t="s">
        <v>780</v>
      </c>
      <c r="D478" t="b">
        <v>1</v>
      </c>
      <c r="E478" t="b">
        <v>0</v>
      </c>
      <c r="F478" t="b">
        <v>0</v>
      </c>
      <c r="G478" t="b">
        <v>0</v>
      </c>
      <c r="H478" t="b">
        <v>0</v>
      </c>
      <c r="I478" t="b">
        <v>0</v>
      </c>
      <c r="J478" t="b">
        <v>1</v>
      </c>
      <c r="K478" t="b">
        <v>0</v>
      </c>
      <c r="L478" t="b">
        <v>0</v>
      </c>
      <c r="M478" t="s">
        <v>1145</v>
      </c>
      <c r="N478" t="s">
        <v>1605</v>
      </c>
      <c r="O478" t="s">
        <v>2094</v>
      </c>
      <c r="P478" t="s">
        <v>2561</v>
      </c>
      <c r="Q478" s="7" t="s">
        <v>3057</v>
      </c>
      <c r="R478" t="s">
        <v>3435</v>
      </c>
    </row>
    <row r="479" spans="1:19">
      <c r="A479" t="s">
        <v>495</v>
      </c>
      <c r="B479" t="s">
        <v>766</v>
      </c>
      <c r="C479" t="s">
        <v>780</v>
      </c>
      <c r="D479" t="b">
        <v>1</v>
      </c>
      <c r="E479" t="b">
        <v>0</v>
      </c>
      <c r="F479" t="b">
        <v>0</v>
      </c>
      <c r="G479" t="b">
        <v>0</v>
      </c>
      <c r="H479" t="b">
        <v>0</v>
      </c>
      <c r="I479" t="b">
        <v>0</v>
      </c>
      <c r="J479" t="b">
        <v>0</v>
      </c>
      <c r="K479" t="b">
        <v>0</v>
      </c>
      <c r="L479" t="b">
        <v>0</v>
      </c>
      <c r="N479" t="s">
        <v>1606</v>
      </c>
      <c r="O479" t="s">
        <v>2095</v>
      </c>
      <c r="P479" t="s">
        <v>2562</v>
      </c>
      <c r="Q479" s="7" t="s">
        <v>3058</v>
      </c>
      <c r="S479" t="s">
        <v>3718</v>
      </c>
    </row>
    <row r="480" spans="1:19">
      <c r="A480" t="s">
        <v>496</v>
      </c>
      <c r="B480" t="s">
        <v>571</v>
      </c>
      <c r="C480" t="s">
        <v>780</v>
      </c>
      <c r="D480" t="b">
        <v>1</v>
      </c>
      <c r="E480" t="b">
        <v>1</v>
      </c>
      <c r="F480" t="b">
        <v>0</v>
      </c>
      <c r="G480" t="b">
        <v>0</v>
      </c>
      <c r="H480" t="b">
        <v>0</v>
      </c>
      <c r="I480" t="b">
        <v>0</v>
      </c>
      <c r="J480" t="b">
        <v>0</v>
      </c>
      <c r="K480" t="b">
        <v>0</v>
      </c>
      <c r="L480" t="b">
        <v>1</v>
      </c>
      <c r="M480" t="s">
        <v>1146</v>
      </c>
      <c r="N480" t="s">
        <v>1607</v>
      </c>
      <c r="O480" t="s">
        <v>2096</v>
      </c>
      <c r="P480" t="s">
        <v>2563</v>
      </c>
      <c r="Q480" s="7" t="s">
        <v>3059</v>
      </c>
      <c r="R480" t="s">
        <v>3436</v>
      </c>
      <c r="S480" t="s">
        <v>3719</v>
      </c>
    </row>
    <row r="481" spans="1:19">
      <c r="A481" t="s">
        <v>497</v>
      </c>
      <c r="B481" t="s">
        <v>673</v>
      </c>
      <c r="C481" t="s">
        <v>780</v>
      </c>
      <c r="D481" t="b">
        <v>0</v>
      </c>
      <c r="E481" t="b">
        <v>0</v>
      </c>
      <c r="F481" t="b">
        <v>0</v>
      </c>
      <c r="G481" t="b">
        <v>0</v>
      </c>
      <c r="H481" t="b">
        <v>1</v>
      </c>
      <c r="I481" t="b">
        <v>0</v>
      </c>
      <c r="J481" t="b">
        <v>0</v>
      </c>
      <c r="K481" t="b">
        <v>0</v>
      </c>
      <c r="L481" t="b">
        <v>0</v>
      </c>
      <c r="M481" t="s">
        <v>1147</v>
      </c>
      <c r="O481" t="s">
        <v>2097</v>
      </c>
      <c r="P481" t="s">
        <v>2564</v>
      </c>
      <c r="Q481" s="7" t="s">
        <v>3060</v>
      </c>
      <c r="R481" t="s">
        <v>3437</v>
      </c>
    </row>
    <row r="482" spans="1:19">
      <c r="A482" t="s">
        <v>498</v>
      </c>
      <c r="B482" t="s">
        <v>767</v>
      </c>
      <c r="C482" t="s">
        <v>780</v>
      </c>
      <c r="D482" t="b">
        <v>1</v>
      </c>
      <c r="E482" t="b">
        <v>0</v>
      </c>
      <c r="F482" t="b">
        <v>0</v>
      </c>
      <c r="G482" t="b">
        <v>0</v>
      </c>
      <c r="H482" t="b">
        <v>0</v>
      </c>
      <c r="I482" t="b">
        <v>0</v>
      </c>
      <c r="J482" t="b">
        <v>0</v>
      </c>
      <c r="K482" t="b">
        <v>0</v>
      </c>
      <c r="L482" t="b">
        <v>0</v>
      </c>
      <c r="M482" t="s">
        <v>1148</v>
      </c>
      <c r="N482" t="s">
        <v>1608</v>
      </c>
      <c r="O482" t="s">
        <v>2098</v>
      </c>
      <c r="P482" t="s">
        <v>2565</v>
      </c>
      <c r="Q482" s="7" t="s">
        <v>3061</v>
      </c>
      <c r="R482" t="s">
        <v>3438</v>
      </c>
    </row>
    <row r="483" spans="1:19">
      <c r="A483" t="s">
        <v>499</v>
      </c>
      <c r="B483" t="s">
        <v>560</v>
      </c>
      <c r="C483" t="s">
        <v>780</v>
      </c>
      <c r="D483" t="b">
        <v>1</v>
      </c>
      <c r="E483" t="b">
        <v>0</v>
      </c>
      <c r="F483" t="b">
        <v>0</v>
      </c>
      <c r="G483" t="b">
        <v>0</v>
      </c>
      <c r="H483" t="b">
        <v>0</v>
      </c>
      <c r="I483" t="b">
        <v>0</v>
      </c>
      <c r="J483" t="b">
        <v>0</v>
      </c>
      <c r="K483" t="b">
        <v>0</v>
      </c>
      <c r="L483" t="b">
        <v>0</v>
      </c>
      <c r="M483" t="s">
        <v>1149</v>
      </c>
      <c r="N483" t="s">
        <v>1609</v>
      </c>
      <c r="O483" t="s">
        <v>2099</v>
      </c>
      <c r="P483" t="s">
        <v>2566</v>
      </c>
      <c r="Q483" s="7" t="s">
        <v>3062</v>
      </c>
      <c r="R483" t="s">
        <v>3439</v>
      </c>
    </row>
    <row r="484" spans="1:19">
      <c r="A484" t="s">
        <v>500</v>
      </c>
      <c r="B484" t="s">
        <v>650</v>
      </c>
      <c r="C484" t="s">
        <v>780</v>
      </c>
      <c r="D484" t="b">
        <v>1</v>
      </c>
      <c r="E484" t="b">
        <v>1</v>
      </c>
      <c r="F484" t="b">
        <v>0</v>
      </c>
      <c r="G484" t="b">
        <v>0</v>
      </c>
      <c r="H484" t="b">
        <v>0</v>
      </c>
      <c r="I484" t="b">
        <v>0</v>
      </c>
      <c r="J484" t="b">
        <v>1</v>
      </c>
      <c r="K484" t="b">
        <v>0</v>
      </c>
      <c r="L484" t="b">
        <v>0</v>
      </c>
      <c r="M484" t="s">
        <v>1150</v>
      </c>
      <c r="N484" t="s">
        <v>1610</v>
      </c>
      <c r="O484" t="s">
        <v>2100</v>
      </c>
      <c r="P484" t="s">
        <v>2567</v>
      </c>
      <c r="Q484" s="7" t="s">
        <v>3063</v>
      </c>
      <c r="R484" t="s">
        <v>3440</v>
      </c>
    </row>
    <row r="485" spans="1:19">
      <c r="A485" t="s">
        <v>501</v>
      </c>
      <c r="B485" t="s">
        <v>560</v>
      </c>
      <c r="C485" t="s">
        <v>780</v>
      </c>
      <c r="D485" t="b">
        <v>1</v>
      </c>
      <c r="E485" t="b">
        <v>0</v>
      </c>
      <c r="F485" t="b">
        <v>0</v>
      </c>
      <c r="G485" t="b">
        <v>0</v>
      </c>
      <c r="H485" t="b">
        <v>0</v>
      </c>
      <c r="I485" t="b">
        <v>0</v>
      </c>
      <c r="J485" t="b">
        <v>0</v>
      </c>
      <c r="K485" t="b">
        <v>0</v>
      </c>
      <c r="L485" t="b">
        <v>0</v>
      </c>
      <c r="M485" t="s">
        <v>1151</v>
      </c>
      <c r="N485" t="s">
        <v>1611</v>
      </c>
      <c r="O485" t="s">
        <v>2101</v>
      </c>
      <c r="P485" t="s">
        <v>2568</v>
      </c>
      <c r="Q485" s="7" t="s">
        <v>3064</v>
      </c>
      <c r="R485" t="s">
        <v>3441</v>
      </c>
    </row>
    <row r="486" spans="1:19">
      <c r="A486" t="s">
        <v>502</v>
      </c>
      <c r="B486" t="s">
        <v>768</v>
      </c>
      <c r="C486" t="s">
        <v>780</v>
      </c>
      <c r="D486" t="b">
        <v>1</v>
      </c>
      <c r="E486" t="b">
        <v>0</v>
      </c>
      <c r="F486" t="b">
        <v>0</v>
      </c>
      <c r="G486" t="b">
        <v>0</v>
      </c>
      <c r="H486" t="b">
        <v>0</v>
      </c>
      <c r="I486" t="b">
        <v>0</v>
      </c>
      <c r="J486" t="b">
        <v>0</v>
      </c>
      <c r="K486" t="b">
        <v>0</v>
      </c>
      <c r="L486" t="b">
        <v>0</v>
      </c>
      <c r="M486" t="s">
        <v>1152</v>
      </c>
      <c r="N486" t="s">
        <v>1612</v>
      </c>
      <c r="O486" t="s">
        <v>2102</v>
      </c>
      <c r="P486" t="s">
        <v>2569</v>
      </c>
      <c r="Q486" s="7" t="s">
        <v>3065</v>
      </c>
      <c r="R486" t="s">
        <v>3442</v>
      </c>
    </row>
    <row r="487" spans="1:19">
      <c r="A487" t="s">
        <v>503</v>
      </c>
      <c r="B487" t="s">
        <v>769</v>
      </c>
      <c r="C487" t="s">
        <v>780</v>
      </c>
      <c r="D487" t="b">
        <v>0</v>
      </c>
      <c r="E487" t="b">
        <v>1</v>
      </c>
      <c r="F487" t="b">
        <v>0</v>
      </c>
      <c r="G487" t="b">
        <v>0</v>
      </c>
      <c r="H487" t="b">
        <v>0</v>
      </c>
      <c r="I487" t="b">
        <v>0</v>
      </c>
      <c r="J487" t="b">
        <v>0</v>
      </c>
      <c r="K487" t="b">
        <v>0</v>
      </c>
      <c r="L487" t="b">
        <v>0</v>
      </c>
      <c r="N487" t="s">
        <v>1613</v>
      </c>
      <c r="O487" t="s">
        <v>2103</v>
      </c>
      <c r="P487" t="s">
        <v>2570</v>
      </c>
      <c r="Q487" s="7" t="s">
        <v>3066</v>
      </c>
      <c r="S487" t="s">
        <v>3720</v>
      </c>
    </row>
    <row r="488" spans="1:19">
      <c r="A488" t="s">
        <v>504</v>
      </c>
      <c r="B488" t="s">
        <v>770</v>
      </c>
      <c r="C488" t="s">
        <v>780</v>
      </c>
      <c r="D488" t="b">
        <v>1</v>
      </c>
      <c r="E488" t="b">
        <v>1</v>
      </c>
      <c r="F488" t="b">
        <v>0</v>
      </c>
      <c r="G488" t="b">
        <v>0</v>
      </c>
      <c r="H488" t="b">
        <v>0</v>
      </c>
      <c r="I488" t="b">
        <v>0</v>
      </c>
      <c r="J488" t="b">
        <v>0</v>
      </c>
      <c r="K488" t="b">
        <v>0</v>
      </c>
      <c r="L488" t="b">
        <v>0</v>
      </c>
      <c r="M488" t="s">
        <v>1153</v>
      </c>
      <c r="N488" t="s">
        <v>1614</v>
      </c>
      <c r="O488" t="s">
        <v>2104</v>
      </c>
      <c r="P488" t="s">
        <v>2571</v>
      </c>
      <c r="Q488" s="7" t="s">
        <v>3067</v>
      </c>
      <c r="R488" t="s">
        <v>3443</v>
      </c>
    </row>
    <row r="489" spans="1:19">
      <c r="A489" t="s">
        <v>505</v>
      </c>
      <c r="B489" t="s">
        <v>560</v>
      </c>
      <c r="C489" t="s">
        <v>780</v>
      </c>
      <c r="D489" t="b">
        <v>1</v>
      </c>
      <c r="E489" t="b">
        <v>0</v>
      </c>
      <c r="F489" t="b">
        <v>0</v>
      </c>
      <c r="G489" t="b">
        <v>0</v>
      </c>
      <c r="H489" t="b">
        <v>0</v>
      </c>
      <c r="I489" t="b">
        <v>0</v>
      </c>
      <c r="J489" t="b">
        <v>0</v>
      </c>
      <c r="K489" t="b">
        <v>0</v>
      </c>
      <c r="L489" t="b">
        <v>0</v>
      </c>
      <c r="M489" t="s">
        <v>1154</v>
      </c>
      <c r="N489" t="s">
        <v>1615</v>
      </c>
      <c r="O489" t="s">
        <v>2105</v>
      </c>
      <c r="P489" t="s">
        <v>2572</v>
      </c>
      <c r="Q489" s="7" t="s">
        <v>3068</v>
      </c>
      <c r="R489" t="s">
        <v>3444</v>
      </c>
    </row>
    <row r="490" spans="1:19">
      <c r="A490" t="s">
        <v>506</v>
      </c>
      <c r="B490" t="s">
        <v>581</v>
      </c>
      <c r="C490" t="s">
        <v>780</v>
      </c>
      <c r="D490" t="b">
        <v>1</v>
      </c>
      <c r="E490" t="b">
        <v>1</v>
      </c>
      <c r="F490" t="b">
        <v>0</v>
      </c>
      <c r="G490" t="b">
        <v>0</v>
      </c>
      <c r="H490" t="b">
        <v>0</v>
      </c>
      <c r="I490" t="b">
        <v>0</v>
      </c>
      <c r="J490" t="b">
        <v>0</v>
      </c>
      <c r="K490" t="b">
        <v>0</v>
      </c>
      <c r="L490" t="b">
        <v>0</v>
      </c>
      <c r="M490" t="s">
        <v>1155</v>
      </c>
      <c r="N490" t="s">
        <v>1616</v>
      </c>
      <c r="O490" t="s">
        <v>2106</v>
      </c>
      <c r="P490" t="s">
        <v>2573</v>
      </c>
      <c r="Q490" s="7" t="s">
        <v>3069</v>
      </c>
      <c r="R490" t="s">
        <v>3445</v>
      </c>
    </row>
    <row r="491" spans="1:19">
      <c r="A491" t="s">
        <v>507</v>
      </c>
      <c r="B491" t="s">
        <v>630</v>
      </c>
      <c r="C491" t="s">
        <v>780</v>
      </c>
      <c r="D491" t="b">
        <v>0</v>
      </c>
      <c r="E491" t="b">
        <v>0</v>
      </c>
      <c r="F491" t="b">
        <v>0</v>
      </c>
      <c r="G491" t="b">
        <v>0</v>
      </c>
      <c r="H491" t="b">
        <v>0</v>
      </c>
      <c r="I491" t="b">
        <v>0</v>
      </c>
      <c r="J491" t="b">
        <v>0</v>
      </c>
      <c r="K491" t="b">
        <v>0</v>
      </c>
      <c r="L491" t="b">
        <v>0</v>
      </c>
      <c r="M491" t="s">
        <v>1156</v>
      </c>
      <c r="O491" t="s">
        <v>2107</v>
      </c>
      <c r="P491" t="s">
        <v>2574</v>
      </c>
      <c r="Q491" s="7" t="s">
        <v>3070</v>
      </c>
      <c r="R491" t="s">
        <v>3446</v>
      </c>
    </row>
    <row r="492" spans="1:19">
      <c r="A492" t="s">
        <v>508</v>
      </c>
      <c r="B492" t="s">
        <v>630</v>
      </c>
      <c r="C492" t="s">
        <v>780</v>
      </c>
      <c r="D492" t="b">
        <v>1</v>
      </c>
      <c r="E492" t="b">
        <v>0</v>
      </c>
      <c r="F492" t="b">
        <v>0</v>
      </c>
      <c r="G492" t="b">
        <v>0</v>
      </c>
      <c r="H492" t="b">
        <v>0</v>
      </c>
      <c r="I492" t="b">
        <v>0</v>
      </c>
      <c r="J492" t="b">
        <v>0</v>
      </c>
      <c r="K492" t="b">
        <v>0</v>
      </c>
      <c r="L492" t="b">
        <v>0</v>
      </c>
      <c r="M492" t="s">
        <v>1157</v>
      </c>
      <c r="N492" t="s">
        <v>1617</v>
      </c>
      <c r="O492" t="s">
        <v>2108</v>
      </c>
      <c r="P492" t="s">
        <v>2575</v>
      </c>
      <c r="Q492" s="7" t="s">
        <v>3071</v>
      </c>
      <c r="R492" t="s">
        <v>3447</v>
      </c>
    </row>
    <row r="493" spans="1:19">
      <c r="A493" t="s">
        <v>509</v>
      </c>
      <c r="B493" t="s">
        <v>636</v>
      </c>
      <c r="C493" t="s">
        <v>780</v>
      </c>
      <c r="D493" t="b">
        <v>1</v>
      </c>
      <c r="E493" t="b">
        <v>0</v>
      </c>
      <c r="F493" t="b">
        <v>0</v>
      </c>
      <c r="G493" t="b">
        <v>0</v>
      </c>
      <c r="H493" t="b">
        <v>0</v>
      </c>
      <c r="I493" t="b">
        <v>0</v>
      </c>
      <c r="J493" t="b">
        <v>0</v>
      </c>
      <c r="K493" t="b">
        <v>0</v>
      </c>
      <c r="L493" t="b">
        <v>0</v>
      </c>
      <c r="M493" t="s">
        <v>1158</v>
      </c>
      <c r="N493" t="s">
        <v>1618</v>
      </c>
      <c r="O493" t="s">
        <v>2109</v>
      </c>
      <c r="P493" t="s">
        <v>2576</v>
      </c>
      <c r="Q493" s="7" t="s">
        <v>3072</v>
      </c>
      <c r="R493" t="s">
        <v>3448</v>
      </c>
    </row>
    <row r="494" spans="1:19">
      <c r="A494" t="s">
        <v>510</v>
      </c>
      <c r="B494" t="s">
        <v>548</v>
      </c>
      <c r="C494" t="s">
        <v>780</v>
      </c>
      <c r="D494" t="b">
        <v>1</v>
      </c>
      <c r="E494" t="b">
        <v>1</v>
      </c>
      <c r="F494" t="b">
        <v>0</v>
      </c>
      <c r="G494" t="b">
        <v>0</v>
      </c>
      <c r="H494" t="b">
        <v>0</v>
      </c>
      <c r="I494" t="b">
        <v>0</v>
      </c>
      <c r="J494" t="b">
        <v>0</v>
      </c>
      <c r="K494" t="b">
        <v>0</v>
      </c>
      <c r="L494" t="b">
        <v>0</v>
      </c>
      <c r="M494" t="s">
        <v>1159</v>
      </c>
      <c r="N494" t="s">
        <v>1619</v>
      </c>
      <c r="O494" t="s">
        <v>2110</v>
      </c>
      <c r="P494" t="s">
        <v>2577</v>
      </c>
      <c r="Q494" s="7" t="s">
        <v>3073</v>
      </c>
      <c r="R494" t="s">
        <v>3449</v>
      </c>
      <c r="S494" t="s">
        <v>3721</v>
      </c>
    </row>
    <row r="495" spans="1:19">
      <c r="A495" t="s">
        <v>511</v>
      </c>
      <c r="B495" t="s">
        <v>650</v>
      </c>
      <c r="C495" t="s">
        <v>780</v>
      </c>
      <c r="D495" t="b">
        <v>1</v>
      </c>
      <c r="E495" t="b">
        <v>1</v>
      </c>
      <c r="F495" t="b">
        <v>0</v>
      </c>
      <c r="G495" t="b">
        <v>0</v>
      </c>
      <c r="H495" t="b">
        <v>0</v>
      </c>
      <c r="I495" t="b">
        <v>0</v>
      </c>
      <c r="J495" t="b">
        <v>1</v>
      </c>
      <c r="K495" t="b">
        <v>0</v>
      </c>
      <c r="L495" t="b">
        <v>0</v>
      </c>
      <c r="M495" t="s">
        <v>1160</v>
      </c>
      <c r="N495" t="s">
        <v>1620</v>
      </c>
      <c r="O495" t="s">
        <v>2111</v>
      </c>
      <c r="P495" t="s">
        <v>2578</v>
      </c>
      <c r="Q495" s="7" t="s">
        <v>3074</v>
      </c>
      <c r="R495" t="s">
        <v>3450</v>
      </c>
    </row>
    <row r="496" spans="1:19">
      <c r="A496" t="s">
        <v>512</v>
      </c>
      <c r="B496" t="s">
        <v>650</v>
      </c>
      <c r="C496" t="s">
        <v>780</v>
      </c>
      <c r="D496" t="b">
        <v>1</v>
      </c>
      <c r="E496" t="b">
        <v>0</v>
      </c>
      <c r="F496" t="b">
        <v>0</v>
      </c>
      <c r="G496" t="b">
        <v>0</v>
      </c>
      <c r="H496" t="b">
        <v>0</v>
      </c>
      <c r="I496" t="b">
        <v>0</v>
      </c>
      <c r="J496" t="b">
        <v>1</v>
      </c>
      <c r="K496" t="b">
        <v>0</v>
      </c>
      <c r="L496" t="b">
        <v>0</v>
      </c>
      <c r="M496" t="s">
        <v>1161</v>
      </c>
      <c r="O496" t="s">
        <v>2112</v>
      </c>
      <c r="Q496" s="7" t="s">
        <v>3075</v>
      </c>
      <c r="R496" t="s">
        <v>3451</v>
      </c>
    </row>
    <row r="497" spans="1:19">
      <c r="A497" t="s">
        <v>513</v>
      </c>
      <c r="B497" t="s">
        <v>771</v>
      </c>
      <c r="C497" t="s">
        <v>780</v>
      </c>
      <c r="D497" t="b">
        <v>1</v>
      </c>
      <c r="E497" t="b">
        <v>0</v>
      </c>
      <c r="F497" t="b">
        <v>0</v>
      </c>
      <c r="G497" t="b">
        <v>0</v>
      </c>
      <c r="H497" t="b">
        <v>0</v>
      </c>
      <c r="I497" t="b">
        <v>0</v>
      </c>
      <c r="J497" t="b">
        <v>0</v>
      </c>
      <c r="K497" t="b">
        <v>0</v>
      </c>
      <c r="L497" t="b">
        <v>0</v>
      </c>
      <c r="M497" t="s">
        <v>1162</v>
      </c>
      <c r="N497" t="s">
        <v>1621</v>
      </c>
      <c r="O497" t="s">
        <v>2113</v>
      </c>
      <c r="P497" t="s">
        <v>2579</v>
      </c>
      <c r="Q497" s="7" t="s">
        <v>3076</v>
      </c>
      <c r="R497" t="s">
        <v>3452</v>
      </c>
      <c r="S497" t="s">
        <v>3722</v>
      </c>
    </row>
    <row r="498" spans="1:19">
      <c r="A498" t="s">
        <v>514</v>
      </c>
      <c r="B498" t="s">
        <v>537</v>
      </c>
      <c r="C498" t="s">
        <v>780</v>
      </c>
      <c r="D498" t="b">
        <v>1</v>
      </c>
      <c r="E498" t="b">
        <v>1</v>
      </c>
      <c r="F498" t="b">
        <v>0</v>
      </c>
      <c r="G498" t="b">
        <v>0</v>
      </c>
      <c r="H498" t="b">
        <v>0</v>
      </c>
      <c r="I498" t="b">
        <v>0</v>
      </c>
      <c r="J498" t="b">
        <v>0</v>
      </c>
      <c r="K498" t="b">
        <v>0</v>
      </c>
      <c r="L498" t="b">
        <v>0</v>
      </c>
      <c r="M498" t="s">
        <v>1163</v>
      </c>
      <c r="N498" t="s">
        <v>1622</v>
      </c>
      <c r="O498" t="s">
        <v>2114</v>
      </c>
      <c r="P498" t="s">
        <v>2580</v>
      </c>
      <c r="Q498" s="7" t="s">
        <v>3077</v>
      </c>
      <c r="R498" t="s">
        <v>3453</v>
      </c>
    </row>
    <row r="499" spans="1:19">
      <c r="A499" t="s">
        <v>515</v>
      </c>
      <c r="C499" t="s">
        <v>781</v>
      </c>
      <c r="D499" t="b">
        <v>0</v>
      </c>
      <c r="E499" t="b">
        <v>0</v>
      </c>
      <c r="F499" t="b">
        <v>0</v>
      </c>
      <c r="G499" t="b">
        <v>0</v>
      </c>
      <c r="H499" t="b">
        <v>0</v>
      </c>
      <c r="I499" t="b">
        <v>0</v>
      </c>
      <c r="J499" t="b">
        <v>1</v>
      </c>
      <c r="K499" t="b">
        <v>0</v>
      </c>
      <c r="L499" t="b">
        <v>0</v>
      </c>
      <c r="N499" t="s">
        <v>1623</v>
      </c>
      <c r="O499" t="s">
        <v>2115</v>
      </c>
      <c r="Q499" s="7" t="s">
        <v>3078</v>
      </c>
      <c r="S499" t="s">
        <v>3723</v>
      </c>
    </row>
    <row r="500" spans="1:19">
      <c r="A500" t="s">
        <v>516</v>
      </c>
      <c r="C500" t="s">
        <v>781</v>
      </c>
      <c r="D500" t="b">
        <v>0</v>
      </c>
      <c r="E500" t="b">
        <v>0</v>
      </c>
      <c r="F500" t="b">
        <v>0</v>
      </c>
      <c r="G500" t="b">
        <v>0</v>
      </c>
      <c r="H500" t="b">
        <v>0</v>
      </c>
      <c r="I500" t="b">
        <v>0</v>
      </c>
      <c r="J500" t="b">
        <v>1</v>
      </c>
      <c r="K500" t="b">
        <v>0</v>
      </c>
      <c r="L500" t="b">
        <v>0</v>
      </c>
      <c r="N500" t="s">
        <v>1624</v>
      </c>
      <c r="O500" t="s">
        <v>2116</v>
      </c>
      <c r="Q500" s="7" t="s">
        <v>3079</v>
      </c>
      <c r="S500" t="s">
        <v>3724</v>
      </c>
    </row>
    <row r="501" spans="1:19">
      <c r="A501" t="s">
        <v>517</v>
      </c>
      <c r="C501" t="s">
        <v>781</v>
      </c>
      <c r="D501" t="b">
        <v>0</v>
      </c>
      <c r="E501" t="b">
        <v>0</v>
      </c>
      <c r="F501" t="b">
        <v>0</v>
      </c>
      <c r="G501" t="b">
        <v>0</v>
      </c>
      <c r="H501" t="b">
        <v>0</v>
      </c>
      <c r="I501" t="b">
        <v>0</v>
      </c>
      <c r="J501" t="b">
        <v>1</v>
      </c>
      <c r="K501" t="b">
        <v>0</v>
      </c>
      <c r="L501" t="b">
        <v>0</v>
      </c>
      <c r="N501" t="s">
        <v>1625</v>
      </c>
      <c r="O501" t="s">
        <v>2117</v>
      </c>
      <c r="Q501" s="7" t="s">
        <v>3080</v>
      </c>
      <c r="S501" t="s">
        <v>3725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3"/>
  <sheetViews>
    <sheetView workbookViewId="0"/>
  </sheetViews>
  <sheetFormatPr defaultRowHeight="15"/>
  <sheetData>
    <row r="1" spans="1:12">
      <c r="A1" s="1" t="s">
        <v>4071</v>
      </c>
      <c r="B1" s="1"/>
      <c r="C1" s="1"/>
      <c r="D1" s="1"/>
      <c r="E1" s="1"/>
      <c r="G1" s="1" t="s">
        <v>4072</v>
      </c>
      <c r="H1" s="1"/>
      <c r="I1" s="1"/>
      <c r="J1" s="1"/>
      <c r="K1" s="1"/>
      <c r="L1" s="1"/>
    </row>
    <row r="2" spans="1:12">
      <c r="A2" s="1" t="s">
        <v>4073</v>
      </c>
      <c r="B2" s="1" t="s">
        <v>4074</v>
      </c>
      <c r="C2" s="1" t="s">
        <v>4075</v>
      </c>
      <c r="D2" s="1" t="s">
        <v>4076</v>
      </c>
      <c r="E2" s="1" t="s">
        <v>4077</v>
      </c>
      <c r="G2" s="1" t="s">
        <v>3742</v>
      </c>
      <c r="H2" s="1" t="s">
        <v>4078</v>
      </c>
      <c r="I2" s="1" t="s">
        <v>4079</v>
      </c>
      <c r="J2" s="1" t="s">
        <v>4080</v>
      </c>
      <c r="K2" s="1" t="s">
        <v>4081</v>
      </c>
      <c r="L2" s="1" t="s">
        <v>4082</v>
      </c>
    </row>
    <row r="3" spans="1:12">
      <c r="G3" t="s">
        <v>4083</v>
      </c>
      <c r="H3" t="s">
        <v>4084</v>
      </c>
      <c r="I3" t="s">
        <v>4085</v>
      </c>
      <c r="J3" t="s">
        <v>776</v>
      </c>
      <c r="K3">
        <v>5E-06</v>
      </c>
      <c r="L3" s="4" t="s">
        <v>4087</v>
      </c>
    </row>
    <row r="4" spans="1:12">
      <c r="G4" t="s">
        <v>4088</v>
      </c>
      <c r="H4" t="s">
        <v>4084</v>
      </c>
      <c r="I4" t="s">
        <v>4089</v>
      </c>
      <c r="J4" t="s">
        <v>774</v>
      </c>
      <c r="K4">
        <v>1E-12</v>
      </c>
      <c r="L4" s="4" t="s">
        <v>4091</v>
      </c>
    </row>
    <row r="5" spans="1:12">
      <c r="G5" t="s">
        <v>4092</v>
      </c>
      <c r="H5" t="s">
        <v>4084</v>
      </c>
      <c r="I5" t="s">
        <v>4093</v>
      </c>
      <c r="J5" t="s">
        <v>774</v>
      </c>
      <c r="K5">
        <v>1E-08</v>
      </c>
      <c r="L5" s="4" t="s">
        <v>4095</v>
      </c>
    </row>
    <row r="6" spans="1:12">
      <c r="G6" t="s">
        <v>4096</v>
      </c>
      <c r="H6" t="s">
        <v>4084</v>
      </c>
      <c r="I6" t="s">
        <v>4089</v>
      </c>
      <c r="J6" t="s">
        <v>774</v>
      </c>
      <c r="K6">
        <v>2E-11</v>
      </c>
      <c r="L6" s="4" t="s">
        <v>4091</v>
      </c>
    </row>
    <row r="7" spans="1:12">
      <c r="G7" t="s">
        <v>4097</v>
      </c>
      <c r="H7" t="s">
        <v>4084</v>
      </c>
      <c r="I7" t="s">
        <v>4098</v>
      </c>
      <c r="J7" t="s">
        <v>775</v>
      </c>
      <c r="K7">
        <v>3E-08</v>
      </c>
      <c r="L7" s="4" t="s">
        <v>4100</v>
      </c>
    </row>
    <row r="8" spans="1:12">
      <c r="G8" t="s">
        <v>4101</v>
      </c>
      <c r="H8" t="s">
        <v>4084</v>
      </c>
      <c r="I8" t="s">
        <v>4102</v>
      </c>
      <c r="J8" t="s">
        <v>776</v>
      </c>
      <c r="K8">
        <v>1E-09</v>
      </c>
      <c r="L8" s="4" t="s">
        <v>4104</v>
      </c>
    </row>
    <row r="9" spans="1:12">
      <c r="G9" t="s">
        <v>4101</v>
      </c>
      <c r="H9" t="s">
        <v>4084</v>
      </c>
      <c r="I9" t="s">
        <v>4105</v>
      </c>
      <c r="J9" t="s">
        <v>776</v>
      </c>
      <c r="K9">
        <v>7E-10</v>
      </c>
      <c r="L9" s="4" t="s">
        <v>4107</v>
      </c>
    </row>
    <row r="10" spans="1:12">
      <c r="G10" t="s">
        <v>4108</v>
      </c>
      <c r="H10" t="s">
        <v>4084</v>
      </c>
      <c r="I10" t="s">
        <v>4109</v>
      </c>
      <c r="J10" t="s">
        <v>774</v>
      </c>
      <c r="K10">
        <v>9.999999999999999E-12</v>
      </c>
      <c r="L10" s="4" t="s">
        <v>4111</v>
      </c>
    </row>
    <row r="11" spans="1:12">
      <c r="G11" t="s">
        <v>4112</v>
      </c>
      <c r="H11" t="s">
        <v>4084</v>
      </c>
      <c r="I11" t="s">
        <v>4089</v>
      </c>
      <c r="J11" t="s">
        <v>774</v>
      </c>
      <c r="K11">
        <v>8E-29</v>
      </c>
      <c r="L11" s="4" t="s">
        <v>4091</v>
      </c>
    </row>
    <row r="12" spans="1:12">
      <c r="G12" t="s">
        <v>4113</v>
      </c>
      <c r="H12" t="s">
        <v>4084</v>
      </c>
      <c r="I12" t="s">
        <v>4114</v>
      </c>
      <c r="J12" t="s">
        <v>776</v>
      </c>
      <c r="K12">
        <v>7E-10</v>
      </c>
      <c r="L12" s="4" t="s">
        <v>4116</v>
      </c>
    </row>
    <row r="13" spans="1:12">
      <c r="G13" t="s">
        <v>4113</v>
      </c>
      <c r="H13" t="s">
        <v>4084</v>
      </c>
      <c r="I13" t="s">
        <v>4117</v>
      </c>
      <c r="J13" t="s">
        <v>779</v>
      </c>
      <c r="K13">
        <v>7E-07</v>
      </c>
      <c r="L13" s="4" t="s">
        <v>4119</v>
      </c>
    </row>
    <row r="14" spans="1:12">
      <c r="G14" t="s">
        <v>4120</v>
      </c>
      <c r="H14" t="s">
        <v>4084</v>
      </c>
      <c r="I14" t="s">
        <v>4121</v>
      </c>
      <c r="J14" t="s">
        <v>775</v>
      </c>
      <c r="K14">
        <v>4E-06</v>
      </c>
      <c r="L14" s="4" t="s">
        <v>4123</v>
      </c>
    </row>
    <row r="15" spans="1:12">
      <c r="G15" t="s">
        <v>4124</v>
      </c>
      <c r="H15" t="s">
        <v>4084</v>
      </c>
      <c r="I15" t="s">
        <v>4125</v>
      </c>
      <c r="J15" t="s">
        <v>778</v>
      </c>
      <c r="K15">
        <v>2E-07</v>
      </c>
      <c r="L15" s="4" t="s">
        <v>4127</v>
      </c>
    </row>
    <row r="16" spans="1:12">
      <c r="G16" t="s">
        <v>4128</v>
      </c>
      <c r="H16" t="s">
        <v>4084</v>
      </c>
      <c r="I16" t="s">
        <v>4129</v>
      </c>
      <c r="J16" t="s">
        <v>774</v>
      </c>
      <c r="K16">
        <v>1E-09</v>
      </c>
      <c r="L16" s="4" t="s">
        <v>4131</v>
      </c>
    </row>
    <row r="17" spans="7:12">
      <c r="G17" t="s">
        <v>4132</v>
      </c>
      <c r="H17" t="s">
        <v>4084</v>
      </c>
      <c r="I17" t="s">
        <v>4133</v>
      </c>
      <c r="J17" t="s">
        <v>778</v>
      </c>
      <c r="K17">
        <v>5.999999999999999E-08</v>
      </c>
      <c r="L17" s="4" t="s">
        <v>4135</v>
      </c>
    </row>
    <row r="18" spans="7:12">
      <c r="G18" t="s">
        <v>4132</v>
      </c>
      <c r="H18" t="s">
        <v>4084</v>
      </c>
      <c r="I18" t="s">
        <v>4133</v>
      </c>
      <c r="J18" t="s">
        <v>778</v>
      </c>
      <c r="K18">
        <v>1E-07</v>
      </c>
      <c r="L18" s="4" t="s">
        <v>4135</v>
      </c>
    </row>
    <row r="19" spans="7:12">
      <c r="G19" t="s">
        <v>4132</v>
      </c>
      <c r="H19" t="s">
        <v>4084</v>
      </c>
      <c r="I19" t="s">
        <v>4133</v>
      </c>
      <c r="J19" t="s">
        <v>778</v>
      </c>
      <c r="K19">
        <v>2E-07</v>
      </c>
      <c r="L19" s="4" t="s">
        <v>4135</v>
      </c>
    </row>
    <row r="20" spans="7:12">
      <c r="G20" t="s">
        <v>4136</v>
      </c>
      <c r="H20" t="s">
        <v>4084</v>
      </c>
      <c r="I20" t="s">
        <v>4137</v>
      </c>
      <c r="J20" t="s">
        <v>4138</v>
      </c>
      <c r="K20">
        <v>3E-06</v>
      </c>
      <c r="L20" s="4" t="s">
        <v>4140</v>
      </c>
    </row>
    <row r="21" spans="7:12">
      <c r="G21" t="s">
        <v>4141</v>
      </c>
      <c r="H21" t="s">
        <v>4084</v>
      </c>
      <c r="I21" t="s">
        <v>4089</v>
      </c>
      <c r="J21" t="s">
        <v>774</v>
      </c>
      <c r="K21">
        <v>2E-08</v>
      </c>
      <c r="L21" s="4" t="s">
        <v>4091</v>
      </c>
    </row>
    <row r="22" spans="7:12">
      <c r="G22" t="s">
        <v>4142</v>
      </c>
      <c r="H22" t="s">
        <v>4084</v>
      </c>
      <c r="I22" t="s">
        <v>4143</v>
      </c>
      <c r="J22" t="s">
        <v>775</v>
      </c>
      <c r="K22">
        <v>3E-28</v>
      </c>
      <c r="L22" s="4" t="s">
        <v>4145</v>
      </c>
    </row>
    <row r="23" spans="7:12">
      <c r="G23" t="s">
        <v>4146</v>
      </c>
      <c r="H23" t="s">
        <v>4084</v>
      </c>
      <c r="I23" t="s">
        <v>4147</v>
      </c>
      <c r="J23" t="s">
        <v>780</v>
      </c>
      <c r="K23">
        <v>5E-07</v>
      </c>
      <c r="L23" s="4" t="s">
        <v>4149</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0"/>
  <sheetViews>
    <sheetView workbookViewId="0"/>
  </sheetViews>
  <sheetFormatPr defaultRowHeight="15"/>
  <sheetData>
    <row r="1" spans="1:11">
      <c r="A1" s="6" t="s">
        <v>3726</v>
      </c>
      <c r="B1" s="6" t="s">
        <v>3727</v>
      </c>
      <c r="C1" s="6" t="s">
        <v>3728</v>
      </c>
      <c r="D1" s="6" t="s">
        <v>3729</v>
      </c>
      <c r="E1" s="6" t="s">
        <v>3730</v>
      </c>
      <c r="F1" s="6" t="s">
        <v>3731</v>
      </c>
      <c r="G1" s="6" t="s">
        <v>3732</v>
      </c>
      <c r="H1" s="6" t="s">
        <v>3733</v>
      </c>
      <c r="I1" s="6" t="s">
        <v>3734</v>
      </c>
      <c r="J1" s="6" t="s">
        <v>3735</v>
      </c>
      <c r="K1" s="6" t="s">
        <v>3736</v>
      </c>
    </row>
    <row r="2" spans="1:11">
      <c r="A2" t="s">
        <v>3737</v>
      </c>
      <c r="B2" t="s">
        <v>3738</v>
      </c>
      <c r="C2" t="s">
        <v>3738</v>
      </c>
      <c r="D2">
        <v>1</v>
      </c>
      <c r="E2">
        <v>1</v>
      </c>
      <c r="F2">
        <v>0</v>
      </c>
      <c r="G2">
        <v>0.09</v>
      </c>
      <c r="H2">
        <v>0.33</v>
      </c>
      <c r="I2">
        <v>0</v>
      </c>
      <c r="J2">
        <v>0</v>
      </c>
      <c r="K2">
        <v>1</v>
      </c>
    </row>
    <row r="3" spans="1:11">
      <c r="A3" t="s">
        <v>3737</v>
      </c>
      <c r="B3" t="s">
        <v>3739</v>
      </c>
      <c r="C3" t="s">
        <v>3825</v>
      </c>
      <c r="D3">
        <v>1</v>
      </c>
      <c r="E3">
        <v>1</v>
      </c>
      <c r="F3">
        <v>0</v>
      </c>
      <c r="G3">
        <v>0.09</v>
      </c>
      <c r="H3">
        <v>0.33</v>
      </c>
      <c r="I3">
        <v>0</v>
      </c>
      <c r="J3">
        <v>0</v>
      </c>
      <c r="K3">
        <v>0</v>
      </c>
    </row>
    <row r="4" spans="1:11">
      <c r="A4" t="s">
        <v>3737</v>
      </c>
      <c r="B4" t="s">
        <v>3738</v>
      </c>
      <c r="C4" t="s">
        <v>3826</v>
      </c>
      <c r="D4">
        <v>1</v>
      </c>
      <c r="E4">
        <v>1</v>
      </c>
      <c r="F4">
        <v>0</v>
      </c>
      <c r="G4">
        <v>0.09</v>
      </c>
      <c r="H4">
        <v>0.33</v>
      </c>
      <c r="I4">
        <v>0</v>
      </c>
      <c r="J4">
        <v>0</v>
      </c>
      <c r="K4">
        <v>0</v>
      </c>
    </row>
    <row r="5" spans="1:11">
      <c r="A5" t="s">
        <v>3737</v>
      </c>
      <c r="B5" t="s">
        <v>3738</v>
      </c>
      <c r="C5" t="s">
        <v>3827</v>
      </c>
      <c r="D5">
        <v>1</v>
      </c>
      <c r="E5">
        <v>1</v>
      </c>
      <c r="F5">
        <v>0</v>
      </c>
      <c r="G5">
        <v>0.09</v>
      </c>
      <c r="H5">
        <v>0.33</v>
      </c>
      <c r="I5">
        <v>0</v>
      </c>
      <c r="J5">
        <v>0</v>
      </c>
      <c r="K5">
        <v>0</v>
      </c>
    </row>
    <row r="6" spans="1:11">
      <c r="A6" t="s">
        <v>3737</v>
      </c>
      <c r="B6" t="s">
        <v>3739</v>
      </c>
      <c r="C6" t="s">
        <v>3828</v>
      </c>
      <c r="D6">
        <v>1</v>
      </c>
      <c r="E6">
        <v>1</v>
      </c>
      <c r="F6">
        <v>0</v>
      </c>
      <c r="G6">
        <v>0.09</v>
      </c>
      <c r="H6">
        <v>0.33</v>
      </c>
      <c r="I6">
        <v>0</v>
      </c>
      <c r="J6">
        <v>0</v>
      </c>
      <c r="K6">
        <v>0</v>
      </c>
    </row>
    <row r="7" spans="1:11">
      <c r="A7" t="s">
        <v>3737</v>
      </c>
      <c r="B7" t="s">
        <v>3739</v>
      </c>
      <c r="C7" t="s">
        <v>3829</v>
      </c>
      <c r="D7">
        <v>1</v>
      </c>
      <c r="E7">
        <v>1</v>
      </c>
      <c r="F7">
        <v>0</v>
      </c>
      <c r="G7">
        <v>0.09</v>
      </c>
      <c r="H7">
        <v>0.33</v>
      </c>
      <c r="I7">
        <v>0</v>
      </c>
      <c r="J7">
        <v>0</v>
      </c>
      <c r="K7">
        <v>0</v>
      </c>
    </row>
    <row r="8" spans="1:11">
      <c r="A8" t="s">
        <v>3737</v>
      </c>
      <c r="B8" t="s">
        <v>3738</v>
      </c>
      <c r="C8" t="s">
        <v>3830</v>
      </c>
      <c r="D8">
        <v>1</v>
      </c>
      <c r="E8">
        <v>1</v>
      </c>
      <c r="F8">
        <v>0</v>
      </c>
      <c r="G8">
        <v>0.09</v>
      </c>
      <c r="H8">
        <v>0.32</v>
      </c>
      <c r="I8">
        <v>0</v>
      </c>
      <c r="J8">
        <v>0</v>
      </c>
      <c r="K8">
        <v>0</v>
      </c>
    </row>
    <row r="9" spans="1:11">
      <c r="A9" t="s">
        <v>3737</v>
      </c>
      <c r="B9" t="s">
        <v>3740</v>
      </c>
      <c r="C9" t="s">
        <v>3831</v>
      </c>
      <c r="D9">
        <v>1</v>
      </c>
      <c r="E9">
        <v>1</v>
      </c>
      <c r="F9">
        <v>0</v>
      </c>
      <c r="G9">
        <v>0.09</v>
      </c>
      <c r="H9">
        <v>0.32</v>
      </c>
      <c r="I9">
        <v>0</v>
      </c>
      <c r="J9">
        <v>0</v>
      </c>
      <c r="K9">
        <v>0</v>
      </c>
    </row>
    <row r="10" spans="1:11">
      <c r="A10" t="s">
        <v>3737</v>
      </c>
      <c r="B10" t="s">
        <v>3741</v>
      </c>
      <c r="C10" t="s">
        <v>3741</v>
      </c>
      <c r="D10">
        <v>1</v>
      </c>
      <c r="E10">
        <v>1</v>
      </c>
      <c r="F10">
        <v>0</v>
      </c>
      <c r="G10">
        <v>0.04</v>
      </c>
      <c r="H10">
        <v>0.32</v>
      </c>
      <c r="I10">
        <v>0</v>
      </c>
      <c r="J10">
        <v>0</v>
      </c>
      <c r="K10">
        <v>0</v>
      </c>
    </row>
    <row r="11" spans="1:11">
      <c r="A11" t="s">
        <v>3737</v>
      </c>
      <c r="B11" t="s">
        <v>3742</v>
      </c>
      <c r="C11" t="s">
        <v>3832</v>
      </c>
      <c r="D11">
        <v>1</v>
      </c>
      <c r="E11">
        <v>1</v>
      </c>
      <c r="F11">
        <v>0</v>
      </c>
      <c r="G11">
        <v>0.05</v>
      </c>
      <c r="H11">
        <v>0.18</v>
      </c>
      <c r="I11">
        <v>0</v>
      </c>
      <c r="J11">
        <v>0</v>
      </c>
      <c r="K11">
        <v>0</v>
      </c>
    </row>
    <row r="12" spans="1:11">
      <c r="A12" t="s">
        <v>3737</v>
      </c>
      <c r="B12" t="s">
        <v>3743</v>
      </c>
      <c r="C12" t="s">
        <v>3743</v>
      </c>
      <c r="D12">
        <v>1</v>
      </c>
      <c r="E12">
        <v>1</v>
      </c>
      <c r="F12">
        <v>0</v>
      </c>
      <c r="G12">
        <v>0.06</v>
      </c>
      <c r="H12">
        <v>0.33</v>
      </c>
      <c r="I12">
        <v>0</v>
      </c>
      <c r="J12">
        <v>0</v>
      </c>
      <c r="K12">
        <v>0</v>
      </c>
    </row>
    <row r="13" spans="1:11">
      <c r="A13" t="s">
        <v>3737</v>
      </c>
      <c r="B13" t="s">
        <v>3744</v>
      </c>
      <c r="C13" t="s">
        <v>3833</v>
      </c>
      <c r="D13">
        <v>1</v>
      </c>
      <c r="E13">
        <v>0.79</v>
      </c>
      <c r="F13">
        <v>0</v>
      </c>
      <c r="G13">
        <v>0.05</v>
      </c>
      <c r="H13">
        <v>0.27</v>
      </c>
      <c r="I13">
        <v>0</v>
      </c>
      <c r="J13">
        <v>0</v>
      </c>
      <c r="K13">
        <v>1</v>
      </c>
    </row>
    <row r="14" spans="1:11">
      <c r="A14" t="s">
        <v>3737</v>
      </c>
      <c r="B14" t="s">
        <v>3744</v>
      </c>
      <c r="C14" t="s">
        <v>3834</v>
      </c>
      <c r="D14">
        <v>1</v>
      </c>
      <c r="E14">
        <v>0.6899999999999999</v>
      </c>
      <c r="F14">
        <v>0</v>
      </c>
      <c r="G14">
        <v>0.05</v>
      </c>
      <c r="H14">
        <v>0</v>
      </c>
      <c r="I14">
        <v>0</v>
      </c>
      <c r="J14">
        <v>0</v>
      </c>
      <c r="K14">
        <v>1</v>
      </c>
    </row>
    <row r="15" spans="1:11">
      <c r="A15" t="s">
        <v>3737</v>
      </c>
      <c r="B15" t="s">
        <v>3745</v>
      </c>
      <c r="C15" t="s">
        <v>3745</v>
      </c>
      <c r="D15">
        <v>1</v>
      </c>
      <c r="E15">
        <v>1</v>
      </c>
      <c r="F15">
        <v>0</v>
      </c>
      <c r="G15">
        <v>0.03</v>
      </c>
      <c r="H15">
        <v>0.33</v>
      </c>
      <c r="I15">
        <v>0</v>
      </c>
      <c r="J15">
        <v>0</v>
      </c>
      <c r="K15">
        <v>0</v>
      </c>
    </row>
    <row r="16" spans="1:11">
      <c r="A16" t="s">
        <v>3737</v>
      </c>
      <c r="B16" t="s">
        <v>3746</v>
      </c>
      <c r="C16" t="s">
        <v>3835</v>
      </c>
      <c r="D16">
        <v>1</v>
      </c>
      <c r="E16">
        <v>1</v>
      </c>
      <c r="F16">
        <v>0</v>
      </c>
      <c r="G16">
        <v>0.06</v>
      </c>
      <c r="H16">
        <v>0.33</v>
      </c>
      <c r="I16">
        <v>0</v>
      </c>
      <c r="J16">
        <v>0</v>
      </c>
      <c r="K16">
        <v>0</v>
      </c>
    </row>
    <row r="17" spans="1:11">
      <c r="A17" t="s">
        <v>3737</v>
      </c>
      <c r="B17" t="s">
        <v>3739</v>
      </c>
      <c r="C17" t="s">
        <v>3836</v>
      </c>
      <c r="D17">
        <v>1</v>
      </c>
      <c r="E17">
        <v>1</v>
      </c>
      <c r="F17">
        <v>0</v>
      </c>
      <c r="G17">
        <v>0.05</v>
      </c>
      <c r="H17">
        <v>0.33</v>
      </c>
      <c r="I17">
        <v>0</v>
      </c>
      <c r="J17">
        <v>0</v>
      </c>
      <c r="K17">
        <v>0</v>
      </c>
    </row>
    <row r="18" spans="1:11">
      <c r="A18" t="s">
        <v>3737</v>
      </c>
      <c r="B18" t="s">
        <v>3747</v>
      </c>
      <c r="C18" t="s">
        <v>3837</v>
      </c>
      <c r="D18">
        <v>1</v>
      </c>
      <c r="E18">
        <v>1</v>
      </c>
      <c r="F18">
        <v>0</v>
      </c>
      <c r="G18">
        <v>0.03</v>
      </c>
      <c r="H18">
        <v>0.33</v>
      </c>
      <c r="I18">
        <v>0</v>
      </c>
      <c r="J18">
        <v>0</v>
      </c>
      <c r="K18">
        <v>0</v>
      </c>
    </row>
    <row r="19" spans="1:11">
      <c r="A19" t="s">
        <v>3737</v>
      </c>
      <c r="B19" t="s">
        <v>3748</v>
      </c>
      <c r="C19" t="s">
        <v>3838</v>
      </c>
      <c r="D19">
        <v>1</v>
      </c>
      <c r="E19">
        <v>1</v>
      </c>
      <c r="F19">
        <v>0</v>
      </c>
      <c r="G19">
        <v>0</v>
      </c>
      <c r="H19">
        <v>0.32</v>
      </c>
      <c r="I19">
        <v>0</v>
      </c>
      <c r="J19">
        <v>0</v>
      </c>
      <c r="K19">
        <v>0</v>
      </c>
    </row>
    <row r="20" spans="1:11">
      <c r="A20" t="s">
        <v>3737</v>
      </c>
      <c r="B20" t="s">
        <v>3749</v>
      </c>
      <c r="C20" t="s">
        <v>3839</v>
      </c>
      <c r="D20">
        <v>1</v>
      </c>
      <c r="E20">
        <v>1</v>
      </c>
      <c r="F20">
        <v>0</v>
      </c>
      <c r="G20">
        <v>0</v>
      </c>
      <c r="H20">
        <v>0.32</v>
      </c>
      <c r="I20">
        <v>0</v>
      </c>
      <c r="J20">
        <v>0</v>
      </c>
      <c r="K20">
        <v>0</v>
      </c>
    </row>
    <row r="21" spans="1:11">
      <c r="A21" t="s">
        <v>3737</v>
      </c>
      <c r="B21" t="s">
        <v>3750</v>
      </c>
      <c r="C21" t="s">
        <v>3840</v>
      </c>
      <c r="D21">
        <v>1</v>
      </c>
      <c r="E21">
        <v>1</v>
      </c>
      <c r="F21">
        <v>0</v>
      </c>
      <c r="G21">
        <v>0.01</v>
      </c>
      <c r="H21">
        <v>0.32</v>
      </c>
      <c r="I21">
        <v>0</v>
      </c>
      <c r="J21">
        <v>0</v>
      </c>
      <c r="K21">
        <v>0</v>
      </c>
    </row>
    <row r="22" spans="1:11">
      <c r="A22" t="s">
        <v>3737</v>
      </c>
      <c r="B22" t="s">
        <v>3742</v>
      </c>
      <c r="C22" t="s">
        <v>3841</v>
      </c>
      <c r="D22">
        <v>1</v>
      </c>
      <c r="E22">
        <v>1</v>
      </c>
      <c r="F22">
        <v>0</v>
      </c>
      <c r="G22">
        <v>0.05</v>
      </c>
      <c r="H22">
        <v>0</v>
      </c>
      <c r="I22">
        <v>0</v>
      </c>
      <c r="J22">
        <v>0</v>
      </c>
      <c r="K22">
        <v>0</v>
      </c>
    </row>
    <row r="23" spans="1:11">
      <c r="A23" t="s">
        <v>3737</v>
      </c>
      <c r="B23" t="s">
        <v>3744</v>
      </c>
      <c r="C23" t="s">
        <v>3842</v>
      </c>
      <c r="D23">
        <v>1</v>
      </c>
      <c r="E23">
        <v>0</v>
      </c>
      <c r="F23">
        <v>0</v>
      </c>
      <c r="G23">
        <v>0.05</v>
      </c>
      <c r="H23">
        <v>0</v>
      </c>
      <c r="I23">
        <v>0</v>
      </c>
      <c r="J23">
        <v>0</v>
      </c>
      <c r="K23">
        <v>1</v>
      </c>
    </row>
    <row r="24" spans="1:11">
      <c r="A24" t="s">
        <v>3737</v>
      </c>
      <c r="B24" t="s">
        <v>3751</v>
      </c>
      <c r="C24" t="s">
        <v>3843</v>
      </c>
      <c r="D24">
        <v>1</v>
      </c>
      <c r="E24">
        <v>1</v>
      </c>
      <c r="F24">
        <v>0</v>
      </c>
      <c r="G24">
        <v>0</v>
      </c>
      <c r="H24">
        <v>0</v>
      </c>
      <c r="I24">
        <v>0</v>
      </c>
      <c r="J24">
        <v>0</v>
      </c>
      <c r="K24">
        <v>0</v>
      </c>
    </row>
    <row r="25" spans="1:11">
      <c r="A25" t="s">
        <v>3737</v>
      </c>
      <c r="B25" t="s">
        <v>3752</v>
      </c>
      <c r="C25" t="s">
        <v>3844</v>
      </c>
      <c r="D25">
        <v>1</v>
      </c>
      <c r="E25">
        <v>1</v>
      </c>
      <c r="F25">
        <v>0</v>
      </c>
      <c r="G25">
        <v>0</v>
      </c>
      <c r="H25">
        <v>0</v>
      </c>
      <c r="I25">
        <v>0</v>
      </c>
      <c r="J25">
        <v>0</v>
      </c>
      <c r="K25">
        <v>0</v>
      </c>
    </row>
    <row r="26" spans="1:11">
      <c r="A26" t="s">
        <v>3737</v>
      </c>
      <c r="B26" t="s">
        <v>3742</v>
      </c>
      <c r="C26" t="s">
        <v>3845</v>
      </c>
      <c r="D26">
        <v>1</v>
      </c>
      <c r="E26">
        <v>1</v>
      </c>
      <c r="F26">
        <v>0</v>
      </c>
      <c r="G26">
        <v>0</v>
      </c>
      <c r="H26">
        <v>0</v>
      </c>
      <c r="I26">
        <v>0</v>
      </c>
      <c r="J26">
        <v>0</v>
      </c>
      <c r="K26">
        <v>0</v>
      </c>
    </row>
    <row r="27" spans="1:11">
      <c r="A27" t="s">
        <v>3737</v>
      </c>
      <c r="B27" t="s">
        <v>3742</v>
      </c>
      <c r="C27" t="s">
        <v>3846</v>
      </c>
      <c r="D27">
        <v>1</v>
      </c>
      <c r="E27">
        <v>1</v>
      </c>
      <c r="F27">
        <v>0</v>
      </c>
      <c r="G27">
        <v>0</v>
      </c>
      <c r="H27">
        <v>0</v>
      </c>
      <c r="I27">
        <v>0</v>
      </c>
      <c r="J27">
        <v>0</v>
      </c>
      <c r="K27">
        <v>0</v>
      </c>
    </row>
    <row r="28" spans="1:11">
      <c r="A28" t="s">
        <v>3737</v>
      </c>
      <c r="B28" t="s">
        <v>3742</v>
      </c>
      <c r="C28" t="s">
        <v>3847</v>
      </c>
      <c r="D28">
        <v>1</v>
      </c>
      <c r="E28">
        <v>1</v>
      </c>
      <c r="F28">
        <v>0</v>
      </c>
      <c r="G28">
        <v>0</v>
      </c>
      <c r="H28">
        <v>0</v>
      </c>
      <c r="I28">
        <v>0</v>
      </c>
      <c r="J28">
        <v>0</v>
      </c>
      <c r="K28">
        <v>0</v>
      </c>
    </row>
    <row r="29" spans="1:11">
      <c r="A29" t="s">
        <v>3737</v>
      </c>
      <c r="B29" t="s">
        <v>3742</v>
      </c>
      <c r="C29" t="s">
        <v>3848</v>
      </c>
      <c r="D29">
        <v>1</v>
      </c>
      <c r="E29">
        <v>1</v>
      </c>
      <c r="F29">
        <v>0</v>
      </c>
      <c r="G29">
        <v>0</v>
      </c>
      <c r="H29">
        <v>0</v>
      </c>
      <c r="I29">
        <v>0</v>
      </c>
      <c r="J29">
        <v>0</v>
      </c>
      <c r="K29">
        <v>0</v>
      </c>
    </row>
    <row r="30" spans="1:11">
      <c r="A30" t="s">
        <v>3737</v>
      </c>
      <c r="B30" t="s">
        <v>3742</v>
      </c>
      <c r="C30" t="s">
        <v>3849</v>
      </c>
      <c r="D30">
        <v>1</v>
      </c>
      <c r="E30">
        <v>1</v>
      </c>
      <c r="F30">
        <v>0</v>
      </c>
      <c r="G30">
        <v>0</v>
      </c>
      <c r="H30">
        <v>0</v>
      </c>
      <c r="I30">
        <v>0</v>
      </c>
      <c r="J30">
        <v>0</v>
      </c>
      <c r="K30">
        <v>0</v>
      </c>
    </row>
    <row r="31" spans="1:11">
      <c r="A31" t="s">
        <v>3737</v>
      </c>
      <c r="B31" t="s">
        <v>3742</v>
      </c>
      <c r="C31" t="s">
        <v>3850</v>
      </c>
      <c r="D31">
        <v>1</v>
      </c>
      <c r="E31">
        <v>1</v>
      </c>
      <c r="F31">
        <v>0</v>
      </c>
      <c r="G31">
        <v>0</v>
      </c>
      <c r="H31">
        <v>0</v>
      </c>
      <c r="I31">
        <v>0</v>
      </c>
      <c r="J31">
        <v>0</v>
      </c>
      <c r="K31">
        <v>0</v>
      </c>
    </row>
    <row r="32" spans="1:11">
      <c r="A32" t="s">
        <v>3737</v>
      </c>
      <c r="B32" t="s">
        <v>3742</v>
      </c>
      <c r="C32" t="s">
        <v>3851</v>
      </c>
      <c r="D32">
        <v>1</v>
      </c>
      <c r="E32">
        <v>1</v>
      </c>
      <c r="F32">
        <v>0</v>
      </c>
      <c r="G32">
        <v>0</v>
      </c>
      <c r="H32">
        <v>0</v>
      </c>
      <c r="I32">
        <v>0</v>
      </c>
      <c r="J32">
        <v>0</v>
      </c>
      <c r="K32">
        <v>0</v>
      </c>
    </row>
    <row r="33" spans="1:11">
      <c r="A33" t="s">
        <v>3737</v>
      </c>
      <c r="B33" t="s">
        <v>3742</v>
      </c>
      <c r="C33" t="s">
        <v>3852</v>
      </c>
      <c r="D33">
        <v>1</v>
      </c>
      <c r="E33">
        <v>1</v>
      </c>
      <c r="F33">
        <v>0</v>
      </c>
      <c r="G33">
        <v>0</v>
      </c>
      <c r="H33">
        <v>0</v>
      </c>
      <c r="I33">
        <v>0</v>
      </c>
      <c r="J33">
        <v>0</v>
      </c>
      <c r="K33">
        <v>0</v>
      </c>
    </row>
    <row r="34" spans="1:11">
      <c r="A34" t="s">
        <v>3737</v>
      </c>
      <c r="B34" t="s">
        <v>3753</v>
      </c>
      <c r="C34" t="s">
        <v>3853</v>
      </c>
      <c r="D34">
        <v>1</v>
      </c>
      <c r="E34">
        <v>1</v>
      </c>
      <c r="F34">
        <v>0</v>
      </c>
      <c r="G34">
        <v>0</v>
      </c>
      <c r="H34">
        <v>0</v>
      </c>
      <c r="I34">
        <v>0</v>
      </c>
      <c r="J34">
        <v>0</v>
      </c>
      <c r="K34">
        <v>0</v>
      </c>
    </row>
    <row r="35" spans="1:11">
      <c r="A35" t="s">
        <v>3737</v>
      </c>
      <c r="B35" t="s">
        <v>3753</v>
      </c>
      <c r="C35" t="s">
        <v>3854</v>
      </c>
      <c r="D35">
        <v>1</v>
      </c>
      <c r="E35">
        <v>1</v>
      </c>
      <c r="F35">
        <v>0</v>
      </c>
      <c r="G35">
        <v>0</v>
      </c>
      <c r="H35">
        <v>0</v>
      </c>
      <c r="I35">
        <v>0</v>
      </c>
      <c r="J35">
        <v>0</v>
      </c>
      <c r="K35">
        <v>0</v>
      </c>
    </row>
    <row r="36" spans="1:11">
      <c r="A36" t="s">
        <v>3737</v>
      </c>
      <c r="B36" t="s">
        <v>3754</v>
      </c>
      <c r="C36" t="s">
        <v>3855</v>
      </c>
      <c r="D36">
        <v>1</v>
      </c>
      <c r="E36">
        <v>1</v>
      </c>
      <c r="F36">
        <v>0</v>
      </c>
      <c r="G36">
        <v>0</v>
      </c>
      <c r="H36">
        <v>0</v>
      </c>
      <c r="I36">
        <v>0</v>
      </c>
      <c r="J36">
        <v>0</v>
      </c>
      <c r="K36">
        <v>0</v>
      </c>
    </row>
    <row r="37" spans="1:11">
      <c r="A37" t="s">
        <v>3737</v>
      </c>
      <c r="B37" t="s">
        <v>3753</v>
      </c>
      <c r="C37" t="s">
        <v>3856</v>
      </c>
      <c r="D37">
        <v>1</v>
      </c>
      <c r="E37">
        <v>1</v>
      </c>
      <c r="F37">
        <v>0</v>
      </c>
      <c r="G37">
        <v>0</v>
      </c>
      <c r="H37">
        <v>0</v>
      </c>
      <c r="I37">
        <v>0</v>
      </c>
      <c r="J37">
        <v>0</v>
      </c>
      <c r="K37">
        <v>0</v>
      </c>
    </row>
    <row r="38" spans="1:11">
      <c r="A38" t="s">
        <v>3737</v>
      </c>
      <c r="B38" t="s">
        <v>3753</v>
      </c>
      <c r="C38" t="s">
        <v>3857</v>
      </c>
      <c r="D38">
        <v>1</v>
      </c>
      <c r="E38">
        <v>1</v>
      </c>
      <c r="F38">
        <v>0</v>
      </c>
      <c r="G38">
        <v>0</v>
      </c>
      <c r="H38">
        <v>0</v>
      </c>
      <c r="I38">
        <v>0</v>
      </c>
      <c r="J38">
        <v>0</v>
      </c>
      <c r="K38">
        <v>0</v>
      </c>
    </row>
    <row r="39" spans="1:11">
      <c r="A39" t="s">
        <v>3737</v>
      </c>
      <c r="B39" t="s">
        <v>3742</v>
      </c>
      <c r="C39" t="s">
        <v>3858</v>
      </c>
      <c r="D39">
        <v>1</v>
      </c>
      <c r="E39">
        <v>1</v>
      </c>
      <c r="F39">
        <v>0</v>
      </c>
      <c r="G39">
        <v>0</v>
      </c>
      <c r="H39">
        <v>0</v>
      </c>
      <c r="I39">
        <v>0</v>
      </c>
      <c r="J39">
        <v>0</v>
      </c>
      <c r="K39">
        <v>0</v>
      </c>
    </row>
    <row r="40" spans="1:11">
      <c r="A40" t="s">
        <v>3737</v>
      </c>
      <c r="B40" t="s">
        <v>3753</v>
      </c>
      <c r="C40" t="s">
        <v>3859</v>
      </c>
      <c r="D40">
        <v>1</v>
      </c>
      <c r="E40">
        <v>1</v>
      </c>
      <c r="F40">
        <v>0</v>
      </c>
      <c r="G40">
        <v>0</v>
      </c>
      <c r="H40">
        <v>0</v>
      </c>
      <c r="I40">
        <v>0</v>
      </c>
      <c r="J40">
        <v>0</v>
      </c>
      <c r="K40">
        <v>0</v>
      </c>
    </row>
    <row r="41" spans="1:11">
      <c r="A41" t="s">
        <v>3737</v>
      </c>
      <c r="B41" t="s">
        <v>3753</v>
      </c>
      <c r="C41" t="s">
        <v>3860</v>
      </c>
      <c r="D41">
        <v>1</v>
      </c>
      <c r="E41">
        <v>1</v>
      </c>
      <c r="F41">
        <v>0</v>
      </c>
      <c r="G41">
        <v>0</v>
      </c>
      <c r="H41">
        <v>0</v>
      </c>
      <c r="I41">
        <v>0</v>
      </c>
      <c r="J41">
        <v>0</v>
      </c>
      <c r="K41">
        <v>0</v>
      </c>
    </row>
    <row r="42" spans="1:11">
      <c r="A42" t="s">
        <v>3737</v>
      </c>
      <c r="B42" t="s">
        <v>3753</v>
      </c>
      <c r="C42" t="s">
        <v>3861</v>
      </c>
      <c r="D42">
        <v>1</v>
      </c>
      <c r="E42">
        <v>1</v>
      </c>
      <c r="F42">
        <v>0</v>
      </c>
      <c r="G42">
        <v>0</v>
      </c>
      <c r="H42">
        <v>0</v>
      </c>
      <c r="I42">
        <v>0</v>
      </c>
      <c r="J42">
        <v>0</v>
      </c>
      <c r="K42">
        <v>0</v>
      </c>
    </row>
    <row r="43" spans="1:11">
      <c r="A43" t="s">
        <v>3737</v>
      </c>
      <c r="B43" t="s">
        <v>3753</v>
      </c>
      <c r="C43" t="s">
        <v>3862</v>
      </c>
      <c r="D43">
        <v>1</v>
      </c>
      <c r="E43">
        <v>1</v>
      </c>
      <c r="F43">
        <v>0</v>
      </c>
      <c r="G43">
        <v>0</v>
      </c>
      <c r="H43">
        <v>0</v>
      </c>
      <c r="I43">
        <v>0</v>
      </c>
      <c r="J43">
        <v>0</v>
      </c>
      <c r="K43">
        <v>0</v>
      </c>
    </row>
    <row r="44" spans="1:11">
      <c r="A44" t="s">
        <v>3737</v>
      </c>
      <c r="B44" t="s">
        <v>3753</v>
      </c>
      <c r="C44" t="s">
        <v>3863</v>
      </c>
      <c r="D44">
        <v>1</v>
      </c>
      <c r="E44">
        <v>1</v>
      </c>
      <c r="F44">
        <v>0</v>
      </c>
      <c r="G44">
        <v>0</v>
      </c>
      <c r="H44">
        <v>0</v>
      </c>
      <c r="I44">
        <v>0</v>
      </c>
      <c r="J44">
        <v>0</v>
      </c>
      <c r="K44">
        <v>0</v>
      </c>
    </row>
    <row r="45" spans="1:11">
      <c r="A45" t="s">
        <v>3737</v>
      </c>
      <c r="B45" t="s">
        <v>3742</v>
      </c>
      <c r="C45" t="s">
        <v>3864</v>
      </c>
      <c r="D45">
        <v>1</v>
      </c>
      <c r="E45">
        <v>1</v>
      </c>
      <c r="F45">
        <v>0</v>
      </c>
      <c r="G45">
        <v>0</v>
      </c>
      <c r="H45">
        <v>0</v>
      </c>
      <c r="I45">
        <v>0</v>
      </c>
      <c r="J45">
        <v>0</v>
      </c>
      <c r="K45">
        <v>0</v>
      </c>
    </row>
    <row r="46" spans="1:11">
      <c r="A46" t="s">
        <v>3737</v>
      </c>
      <c r="B46" t="s">
        <v>3742</v>
      </c>
      <c r="C46" t="s">
        <v>3865</v>
      </c>
      <c r="D46">
        <v>1</v>
      </c>
      <c r="E46">
        <v>1</v>
      </c>
      <c r="F46">
        <v>0</v>
      </c>
      <c r="G46">
        <v>0</v>
      </c>
      <c r="H46">
        <v>0</v>
      </c>
      <c r="I46">
        <v>0</v>
      </c>
      <c r="J46">
        <v>0</v>
      </c>
      <c r="K46">
        <v>0</v>
      </c>
    </row>
    <row r="47" spans="1:11">
      <c r="A47" t="s">
        <v>3737</v>
      </c>
      <c r="B47" t="s">
        <v>3742</v>
      </c>
      <c r="C47" t="s">
        <v>3866</v>
      </c>
      <c r="D47">
        <v>1</v>
      </c>
      <c r="E47">
        <v>1</v>
      </c>
      <c r="F47">
        <v>0</v>
      </c>
      <c r="G47">
        <v>0</v>
      </c>
      <c r="H47">
        <v>0</v>
      </c>
      <c r="I47">
        <v>0</v>
      </c>
      <c r="J47">
        <v>0</v>
      </c>
      <c r="K47">
        <v>0</v>
      </c>
    </row>
    <row r="48" spans="1:11">
      <c r="A48" t="s">
        <v>3737</v>
      </c>
      <c r="B48" t="s">
        <v>3755</v>
      </c>
      <c r="C48" t="s">
        <v>3867</v>
      </c>
      <c r="D48">
        <v>1</v>
      </c>
      <c r="E48">
        <v>0</v>
      </c>
      <c r="F48">
        <v>0</v>
      </c>
      <c r="G48">
        <v>0</v>
      </c>
      <c r="H48">
        <v>0</v>
      </c>
      <c r="I48">
        <v>0</v>
      </c>
      <c r="J48">
        <v>0</v>
      </c>
      <c r="K48">
        <v>1</v>
      </c>
    </row>
    <row r="49" spans="1:11">
      <c r="A49" t="s">
        <v>3737</v>
      </c>
      <c r="B49" t="s">
        <v>3756</v>
      </c>
      <c r="C49" t="s">
        <v>3868</v>
      </c>
      <c r="D49">
        <v>0.89</v>
      </c>
      <c r="E49">
        <v>0.88</v>
      </c>
      <c r="F49">
        <v>0</v>
      </c>
      <c r="G49">
        <v>0</v>
      </c>
      <c r="H49">
        <v>0</v>
      </c>
      <c r="I49">
        <v>0</v>
      </c>
      <c r="J49">
        <v>0.03</v>
      </c>
      <c r="K49">
        <v>0</v>
      </c>
    </row>
    <row r="50" spans="1:11">
      <c r="A50" t="s">
        <v>3737</v>
      </c>
      <c r="B50" t="s">
        <v>3753</v>
      </c>
      <c r="C50" t="s">
        <v>3869</v>
      </c>
      <c r="D50">
        <v>0.87</v>
      </c>
      <c r="E50">
        <v>0.87</v>
      </c>
      <c r="F50">
        <v>0</v>
      </c>
      <c r="G50">
        <v>0</v>
      </c>
      <c r="H50">
        <v>0</v>
      </c>
      <c r="I50">
        <v>0</v>
      </c>
      <c r="J50">
        <v>0</v>
      </c>
      <c r="K50">
        <v>0</v>
      </c>
    </row>
    <row r="51" spans="1:11">
      <c r="A51" t="s">
        <v>3737</v>
      </c>
      <c r="B51" t="s">
        <v>3753</v>
      </c>
      <c r="C51" t="s">
        <v>3870</v>
      </c>
      <c r="D51">
        <v>0.86</v>
      </c>
      <c r="E51">
        <v>0.86</v>
      </c>
      <c r="F51">
        <v>0</v>
      </c>
      <c r="G51">
        <v>0</v>
      </c>
      <c r="H51">
        <v>0</v>
      </c>
      <c r="I51">
        <v>0</v>
      </c>
      <c r="J51">
        <v>0</v>
      </c>
      <c r="K51">
        <v>0</v>
      </c>
    </row>
    <row r="52" spans="1:11">
      <c r="A52" t="s">
        <v>3737</v>
      </c>
      <c r="B52" t="s">
        <v>3753</v>
      </c>
      <c r="C52" t="s">
        <v>3871</v>
      </c>
      <c r="D52">
        <v>0.86</v>
      </c>
      <c r="E52">
        <v>0.86</v>
      </c>
      <c r="F52">
        <v>0</v>
      </c>
      <c r="G52">
        <v>0</v>
      </c>
      <c r="H52">
        <v>0</v>
      </c>
      <c r="I52">
        <v>0</v>
      </c>
      <c r="J52">
        <v>0</v>
      </c>
      <c r="K52">
        <v>0</v>
      </c>
    </row>
    <row r="53" spans="1:11">
      <c r="A53" t="s">
        <v>3737</v>
      </c>
      <c r="B53" t="s">
        <v>3753</v>
      </c>
      <c r="C53" t="s">
        <v>3872</v>
      </c>
      <c r="D53">
        <v>0.85</v>
      </c>
      <c r="E53">
        <v>0.85</v>
      </c>
      <c r="F53">
        <v>0</v>
      </c>
      <c r="G53">
        <v>0</v>
      </c>
      <c r="H53">
        <v>0</v>
      </c>
      <c r="I53">
        <v>0</v>
      </c>
      <c r="J53">
        <v>0</v>
      </c>
      <c r="K53">
        <v>0</v>
      </c>
    </row>
    <row r="54" spans="1:11">
      <c r="A54" t="s">
        <v>3737</v>
      </c>
      <c r="B54" t="s">
        <v>3753</v>
      </c>
      <c r="C54" t="s">
        <v>3873</v>
      </c>
      <c r="D54">
        <v>0.85</v>
      </c>
      <c r="E54">
        <v>0.85</v>
      </c>
      <c r="F54">
        <v>0</v>
      </c>
      <c r="G54">
        <v>0</v>
      </c>
      <c r="H54">
        <v>0</v>
      </c>
      <c r="I54">
        <v>0</v>
      </c>
      <c r="J54">
        <v>0</v>
      </c>
      <c r="K54">
        <v>0</v>
      </c>
    </row>
    <row r="55" spans="1:11">
      <c r="A55" t="s">
        <v>3737</v>
      </c>
      <c r="B55" t="s">
        <v>3753</v>
      </c>
      <c r="C55" t="s">
        <v>3874</v>
      </c>
      <c r="D55">
        <v>0.84</v>
      </c>
      <c r="E55">
        <v>0.84</v>
      </c>
      <c r="F55">
        <v>0</v>
      </c>
      <c r="G55">
        <v>0</v>
      </c>
      <c r="H55">
        <v>0</v>
      </c>
      <c r="I55">
        <v>0</v>
      </c>
      <c r="J55">
        <v>0</v>
      </c>
      <c r="K55">
        <v>0</v>
      </c>
    </row>
    <row r="56" spans="1:11">
      <c r="A56" t="s">
        <v>3737</v>
      </c>
      <c r="B56" t="s">
        <v>3753</v>
      </c>
      <c r="C56" t="s">
        <v>3875</v>
      </c>
      <c r="D56">
        <v>0.82</v>
      </c>
      <c r="E56">
        <v>0.82</v>
      </c>
      <c r="F56">
        <v>0</v>
      </c>
      <c r="G56">
        <v>0</v>
      </c>
      <c r="H56">
        <v>0</v>
      </c>
      <c r="I56">
        <v>0</v>
      </c>
      <c r="J56">
        <v>0</v>
      </c>
      <c r="K56">
        <v>0</v>
      </c>
    </row>
    <row r="57" spans="1:11">
      <c r="A57" t="s">
        <v>3737</v>
      </c>
      <c r="B57" t="s">
        <v>3753</v>
      </c>
      <c r="C57" t="s">
        <v>3876</v>
      </c>
      <c r="D57">
        <v>0.82</v>
      </c>
      <c r="E57">
        <v>0.82</v>
      </c>
      <c r="F57">
        <v>0</v>
      </c>
      <c r="G57">
        <v>0</v>
      </c>
      <c r="H57">
        <v>0</v>
      </c>
      <c r="I57">
        <v>0</v>
      </c>
      <c r="J57">
        <v>0</v>
      </c>
      <c r="K57">
        <v>0</v>
      </c>
    </row>
    <row r="58" spans="1:11">
      <c r="A58" t="s">
        <v>3737</v>
      </c>
      <c r="B58" t="s">
        <v>3753</v>
      </c>
      <c r="C58" t="s">
        <v>3877</v>
      </c>
      <c r="D58">
        <v>0.8</v>
      </c>
      <c r="E58">
        <v>0.8</v>
      </c>
      <c r="F58">
        <v>0</v>
      </c>
      <c r="G58">
        <v>0</v>
      </c>
      <c r="H58">
        <v>0</v>
      </c>
      <c r="I58">
        <v>0</v>
      </c>
      <c r="J58">
        <v>0</v>
      </c>
      <c r="K58">
        <v>0</v>
      </c>
    </row>
    <row r="59" spans="1:11">
      <c r="A59" t="s">
        <v>3737</v>
      </c>
      <c r="B59" t="s">
        <v>3748</v>
      </c>
      <c r="C59" t="s">
        <v>3878</v>
      </c>
      <c r="D59">
        <v>0.71</v>
      </c>
      <c r="E59">
        <v>0.71</v>
      </c>
      <c r="F59">
        <v>0</v>
      </c>
      <c r="G59">
        <v>0</v>
      </c>
      <c r="H59">
        <v>0</v>
      </c>
      <c r="I59">
        <v>0</v>
      </c>
      <c r="J59">
        <v>0</v>
      </c>
      <c r="K59">
        <v>0</v>
      </c>
    </row>
    <row r="60" spans="1:11">
      <c r="A60" t="s">
        <v>3737</v>
      </c>
      <c r="B60" t="s">
        <v>3757</v>
      </c>
      <c r="C60" t="s">
        <v>3879</v>
      </c>
      <c r="D60">
        <v>0.6899999999999999</v>
      </c>
      <c r="E60">
        <v>0.6899999999999999</v>
      </c>
      <c r="F60">
        <v>0</v>
      </c>
      <c r="G60">
        <v>0</v>
      </c>
      <c r="H60">
        <v>0</v>
      </c>
      <c r="I60">
        <v>0</v>
      </c>
      <c r="J60">
        <v>0</v>
      </c>
      <c r="K60">
        <v>0</v>
      </c>
    </row>
    <row r="61" spans="1:11">
      <c r="A61" t="s">
        <v>3737</v>
      </c>
      <c r="B61" t="s">
        <v>3758</v>
      </c>
      <c r="C61" t="s">
        <v>3880</v>
      </c>
      <c r="D61">
        <v>0.6899999999999999</v>
      </c>
      <c r="E61">
        <v>0.6899999999999999</v>
      </c>
      <c r="F61">
        <v>0</v>
      </c>
      <c r="G61">
        <v>0</v>
      </c>
      <c r="H61">
        <v>0</v>
      </c>
      <c r="I61">
        <v>0</v>
      </c>
      <c r="J61">
        <v>0</v>
      </c>
      <c r="K61">
        <v>0</v>
      </c>
    </row>
    <row r="62" spans="1:11">
      <c r="A62" t="s">
        <v>3737</v>
      </c>
      <c r="B62" t="s">
        <v>3741</v>
      </c>
      <c r="C62" t="s">
        <v>3881</v>
      </c>
      <c r="D62">
        <v>0.68</v>
      </c>
      <c r="E62">
        <v>0.68</v>
      </c>
      <c r="F62">
        <v>0</v>
      </c>
      <c r="G62">
        <v>0.01</v>
      </c>
      <c r="H62">
        <v>0</v>
      </c>
      <c r="I62">
        <v>0</v>
      </c>
      <c r="J62">
        <v>0</v>
      </c>
      <c r="K62">
        <v>0</v>
      </c>
    </row>
    <row r="63" spans="1:11">
      <c r="A63" t="s">
        <v>3737</v>
      </c>
      <c r="B63" t="s">
        <v>3753</v>
      </c>
      <c r="C63" t="s">
        <v>3882</v>
      </c>
      <c r="D63">
        <v>0.52</v>
      </c>
      <c r="E63">
        <v>0.52</v>
      </c>
      <c r="F63">
        <v>0</v>
      </c>
      <c r="G63">
        <v>0</v>
      </c>
      <c r="H63">
        <v>0</v>
      </c>
      <c r="I63">
        <v>0</v>
      </c>
      <c r="J63">
        <v>0</v>
      </c>
      <c r="K63">
        <v>0</v>
      </c>
    </row>
    <row r="64" spans="1:11">
      <c r="A64" t="s">
        <v>3737</v>
      </c>
      <c r="B64" t="s">
        <v>3759</v>
      </c>
      <c r="C64" t="s">
        <v>3883</v>
      </c>
      <c r="D64">
        <v>0.52</v>
      </c>
      <c r="E64">
        <v>0.52</v>
      </c>
      <c r="F64">
        <v>0</v>
      </c>
      <c r="G64">
        <v>0</v>
      </c>
      <c r="H64">
        <v>0</v>
      </c>
      <c r="I64">
        <v>0</v>
      </c>
      <c r="J64">
        <v>0</v>
      </c>
      <c r="K64">
        <v>0</v>
      </c>
    </row>
    <row r="65" spans="1:11">
      <c r="A65" t="s">
        <v>3737</v>
      </c>
      <c r="B65" t="s">
        <v>3753</v>
      </c>
      <c r="C65" t="s">
        <v>3884</v>
      </c>
      <c r="D65">
        <v>0.51</v>
      </c>
      <c r="E65">
        <v>0.51</v>
      </c>
      <c r="F65">
        <v>0</v>
      </c>
      <c r="G65">
        <v>0</v>
      </c>
      <c r="H65">
        <v>0</v>
      </c>
      <c r="I65">
        <v>0</v>
      </c>
      <c r="J65">
        <v>0</v>
      </c>
      <c r="K65">
        <v>0</v>
      </c>
    </row>
    <row r="66" spans="1:11">
      <c r="A66" t="s">
        <v>3737</v>
      </c>
      <c r="B66" t="s">
        <v>3753</v>
      </c>
      <c r="C66" t="s">
        <v>3885</v>
      </c>
      <c r="D66">
        <v>0.49</v>
      </c>
      <c r="E66">
        <v>0.49</v>
      </c>
      <c r="F66">
        <v>0</v>
      </c>
      <c r="G66">
        <v>0</v>
      </c>
      <c r="H66">
        <v>0</v>
      </c>
      <c r="I66">
        <v>0</v>
      </c>
      <c r="J66">
        <v>0</v>
      </c>
      <c r="K66">
        <v>0</v>
      </c>
    </row>
    <row r="67" spans="1:11">
      <c r="A67" t="s">
        <v>3737</v>
      </c>
      <c r="B67" t="s">
        <v>3753</v>
      </c>
      <c r="C67" t="s">
        <v>3886</v>
      </c>
      <c r="D67">
        <v>0.39</v>
      </c>
      <c r="E67">
        <v>0.39</v>
      </c>
      <c r="F67">
        <v>0</v>
      </c>
      <c r="G67">
        <v>0</v>
      </c>
      <c r="H67">
        <v>0</v>
      </c>
      <c r="I67">
        <v>0</v>
      </c>
      <c r="J67">
        <v>0</v>
      </c>
      <c r="K67">
        <v>0</v>
      </c>
    </row>
    <row r="68" spans="1:11">
      <c r="A68" t="s">
        <v>3737</v>
      </c>
      <c r="B68" t="s">
        <v>3744</v>
      </c>
      <c r="C68" t="s">
        <v>3887</v>
      </c>
      <c r="D68">
        <v>0.36</v>
      </c>
      <c r="E68">
        <v>0.36</v>
      </c>
      <c r="F68">
        <v>0</v>
      </c>
      <c r="G68">
        <v>0</v>
      </c>
      <c r="H68">
        <v>0</v>
      </c>
      <c r="I68">
        <v>0</v>
      </c>
      <c r="J68">
        <v>0</v>
      </c>
      <c r="K68">
        <v>0</v>
      </c>
    </row>
    <row r="69" spans="1:11">
      <c r="A69" t="s">
        <v>3737</v>
      </c>
      <c r="B69" t="s">
        <v>3760</v>
      </c>
      <c r="C69" t="s">
        <v>3888</v>
      </c>
      <c r="D69">
        <v>0.34</v>
      </c>
      <c r="E69">
        <v>0.01</v>
      </c>
      <c r="F69">
        <v>0</v>
      </c>
      <c r="G69">
        <v>0.04</v>
      </c>
      <c r="H69">
        <v>0.33</v>
      </c>
      <c r="I69">
        <v>0</v>
      </c>
      <c r="J69">
        <v>0</v>
      </c>
      <c r="K69">
        <v>0</v>
      </c>
    </row>
    <row r="70" spans="1:11">
      <c r="A70" t="s">
        <v>3737</v>
      </c>
      <c r="B70" t="s">
        <v>3761</v>
      </c>
      <c r="C70" t="s">
        <v>3889</v>
      </c>
      <c r="D70">
        <v>0.33</v>
      </c>
      <c r="E70">
        <v>0</v>
      </c>
      <c r="F70">
        <v>0</v>
      </c>
      <c r="G70">
        <v>0.01</v>
      </c>
      <c r="H70">
        <v>0.33</v>
      </c>
      <c r="I70">
        <v>0</v>
      </c>
      <c r="J70">
        <v>0</v>
      </c>
      <c r="K70">
        <v>0</v>
      </c>
    </row>
    <row r="71" spans="1:11">
      <c r="A71" t="s">
        <v>3737</v>
      </c>
      <c r="B71" t="s">
        <v>3761</v>
      </c>
      <c r="C71" t="s">
        <v>3890</v>
      </c>
      <c r="D71">
        <v>0.33</v>
      </c>
      <c r="E71">
        <v>0</v>
      </c>
      <c r="F71">
        <v>0</v>
      </c>
      <c r="G71">
        <v>0.01</v>
      </c>
      <c r="H71">
        <v>0.33</v>
      </c>
      <c r="I71">
        <v>0</v>
      </c>
      <c r="J71">
        <v>0</v>
      </c>
      <c r="K71">
        <v>0</v>
      </c>
    </row>
    <row r="72" spans="1:11">
      <c r="A72" t="s">
        <v>3737</v>
      </c>
      <c r="B72" t="s">
        <v>3762</v>
      </c>
      <c r="C72" t="s">
        <v>3891</v>
      </c>
      <c r="D72">
        <v>0.33</v>
      </c>
      <c r="E72">
        <v>0.01</v>
      </c>
      <c r="F72">
        <v>0</v>
      </c>
      <c r="G72">
        <v>0.01</v>
      </c>
      <c r="H72">
        <v>0.32</v>
      </c>
      <c r="I72">
        <v>0</v>
      </c>
      <c r="J72">
        <v>0</v>
      </c>
      <c r="K72">
        <v>0</v>
      </c>
    </row>
    <row r="73" spans="1:11">
      <c r="A73" t="s">
        <v>3737</v>
      </c>
      <c r="B73" t="s">
        <v>3743</v>
      </c>
      <c r="C73" t="s">
        <v>3892</v>
      </c>
      <c r="D73">
        <v>0.33</v>
      </c>
      <c r="E73">
        <v>0</v>
      </c>
      <c r="F73">
        <v>0</v>
      </c>
      <c r="G73">
        <v>0.03</v>
      </c>
      <c r="H73">
        <v>0.32</v>
      </c>
      <c r="I73">
        <v>0</v>
      </c>
      <c r="J73">
        <v>0</v>
      </c>
      <c r="K73">
        <v>0</v>
      </c>
    </row>
    <row r="74" spans="1:11">
      <c r="A74" t="s">
        <v>3737</v>
      </c>
      <c r="B74" t="s">
        <v>3747</v>
      </c>
      <c r="C74" t="s">
        <v>3893</v>
      </c>
      <c r="D74">
        <v>0.33</v>
      </c>
      <c r="E74">
        <v>0</v>
      </c>
      <c r="F74">
        <v>0</v>
      </c>
      <c r="G74">
        <v>0.01</v>
      </c>
      <c r="H74">
        <v>0.32</v>
      </c>
      <c r="I74">
        <v>0</v>
      </c>
      <c r="J74">
        <v>0</v>
      </c>
      <c r="K74">
        <v>0</v>
      </c>
    </row>
    <row r="75" spans="1:11">
      <c r="A75" t="s">
        <v>3737</v>
      </c>
      <c r="B75" t="s">
        <v>3763</v>
      </c>
      <c r="C75" t="s">
        <v>3894</v>
      </c>
      <c r="D75">
        <v>0.32</v>
      </c>
      <c r="E75">
        <v>0</v>
      </c>
      <c r="F75">
        <v>0</v>
      </c>
      <c r="G75">
        <v>0</v>
      </c>
      <c r="H75">
        <v>0.32</v>
      </c>
      <c r="I75">
        <v>0</v>
      </c>
      <c r="J75">
        <v>0</v>
      </c>
      <c r="K75">
        <v>0</v>
      </c>
    </row>
    <row r="76" spans="1:11">
      <c r="A76" t="s">
        <v>3737</v>
      </c>
      <c r="B76" t="s">
        <v>3764</v>
      </c>
      <c r="C76" t="s">
        <v>3895</v>
      </c>
      <c r="D76">
        <v>0.32</v>
      </c>
      <c r="E76">
        <v>0</v>
      </c>
      <c r="F76">
        <v>0</v>
      </c>
      <c r="G76">
        <v>0</v>
      </c>
      <c r="H76">
        <v>0.32</v>
      </c>
      <c r="I76">
        <v>0</v>
      </c>
      <c r="J76">
        <v>0</v>
      </c>
      <c r="K76">
        <v>0</v>
      </c>
    </row>
    <row r="77" spans="1:11">
      <c r="A77" t="s">
        <v>3737</v>
      </c>
      <c r="B77" t="s">
        <v>3740</v>
      </c>
      <c r="C77" t="s">
        <v>3896</v>
      </c>
      <c r="D77">
        <v>0.32</v>
      </c>
      <c r="E77">
        <v>0</v>
      </c>
      <c r="F77">
        <v>0</v>
      </c>
      <c r="G77">
        <v>0.02</v>
      </c>
      <c r="H77">
        <v>0.32</v>
      </c>
      <c r="I77">
        <v>0</v>
      </c>
      <c r="J77">
        <v>0</v>
      </c>
      <c r="K77">
        <v>0</v>
      </c>
    </row>
    <row r="78" spans="1:11">
      <c r="A78" t="s">
        <v>3737</v>
      </c>
      <c r="B78" t="s">
        <v>3765</v>
      </c>
      <c r="C78" t="s">
        <v>3897</v>
      </c>
      <c r="D78">
        <v>0.32</v>
      </c>
      <c r="E78">
        <v>0</v>
      </c>
      <c r="F78">
        <v>0</v>
      </c>
      <c r="G78">
        <v>0</v>
      </c>
      <c r="H78">
        <v>0.32</v>
      </c>
      <c r="I78">
        <v>0</v>
      </c>
      <c r="J78">
        <v>0</v>
      </c>
      <c r="K78">
        <v>0</v>
      </c>
    </row>
    <row r="79" spans="1:11">
      <c r="A79" t="s">
        <v>3737</v>
      </c>
      <c r="B79" t="s">
        <v>3766</v>
      </c>
      <c r="C79" t="s">
        <v>3898</v>
      </c>
      <c r="D79">
        <v>0.32</v>
      </c>
      <c r="E79">
        <v>0</v>
      </c>
      <c r="F79">
        <v>0</v>
      </c>
      <c r="G79">
        <v>0</v>
      </c>
      <c r="H79">
        <v>0.32</v>
      </c>
      <c r="I79">
        <v>0</v>
      </c>
      <c r="J79">
        <v>0</v>
      </c>
      <c r="K79">
        <v>0</v>
      </c>
    </row>
    <row r="80" spans="1:11">
      <c r="A80" t="s">
        <v>3737</v>
      </c>
      <c r="B80" t="s">
        <v>3767</v>
      </c>
      <c r="C80" t="s">
        <v>3899</v>
      </c>
      <c r="D80">
        <v>0.32</v>
      </c>
      <c r="E80">
        <v>0</v>
      </c>
      <c r="F80">
        <v>0</v>
      </c>
      <c r="G80">
        <v>0</v>
      </c>
      <c r="H80">
        <v>0.32</v>
      </c>
      <c r="I80">
        <v>0</v>
      </c>
      <c r="J80">
        <v>0</v>
      </c>
      <c r="K80">
        <v>0</v>
      </c>
    </row>
    <row r="81" spans="1:11">
      <c r="A81" t="s">
        <v>3737</v>
      </c>
      <c r="B81" t="s">
        <v>3747</v>
      </c>
      <c r="C81" t="s">
        <v>3900</v>
      </c>
      <c r="D81">
        <v>0.32</v>
      </c>
      <c r="E81">
        <v>0</v>
      </c>
      <c r="F81">
        <v>0</v>
      </c>
      <c r="G81">
        <v>0.02</v>
      </c>
      <c r="H81">
        <v>0.31</v>
      </c>
      <c r="I81">
        <v>0</v>
      </c>
      <c r="J81">
        <v>0</v>
      </c>
      <c r="K81">
        <v>0</v>
      </c>
    </row>
    <row r="82" spans="1:11">
      <c r="A82" t="s">
        <v>3737</v>
      </c>
      <c r="B82" t="s">
        <v>3768</v>
      </c>
      <c r="C82" t="s">
        <v>3901</v>
      </c>
      <c r="D82">
        <v>0.32</v>
      </c>
      <c r="E82">
        <v>0</v>
      </c>
      <c r="F82">
        <v>0</v>
      </c>
      <c r="G82">
        <v>0</v>
      </c>
      <c r="H82">
        <v>0.32</v>
      </c>
      <c r="I82">
        <v>0</v>
      </c>
      <c r="J82">
        <v>0</v>
      </c>
      <c r="K82">
        <v>0</v>
      </c>
    </row>
    <row r="83" spans="1:11">
      <c r="A83" t="s">
        <v>3737</v>
      </c>
      <c r="B83" t="s">
        <v>3749</v>
      </c>
      <c r="C83" t="s">
        <v>3902</v>
      </c>
      <c r="D83">
        <v>0.32</v>
      </c>
      <c r="E83">
        <v>0</v>
      </c>
      <c r="F83">
        <v>0</v>
      </c>
      <c r="G83">
        <v>0</v>
      </c>
      <c r="H83">
        <v>0.32</v>
      </c>
      <c r="I83">
        <v>0</v>
      </c>
      <c r="J83">
        <v>0</v>
      </c>
      <c r="K83">
        <v>0</v>
      </c>
    </row>
    <row r="84" spans="1:11">
      <c r="A84" t="s">
        <v>3737</v>
      </c>
      <c r="B84" t="s">
        <v>3749</v>
      </c>
      <c r="C84" t="s">
        <v>3903</v>
      </c>
      <c r="D84">
        <v>0.31</v>
      </c>
      <c r="E84">
        <v>0</v>
      </c>
      <c r="F84">
        <v>0</v>
      </c>
      <c r="G84">
        <v>0</v>
      </c>
      <c r="H84">
        <v>0.31</v>
      </c>
      <c r="I84">
        <v>0</v>
      </c>
      <c r="J84">
        <v>0</v>
      </c>
      <c r="K84">
        <v>0</v>
      </c>
    </row>
    <row r="85" spans="1:11">
      <c r="A85" t="s">
        <v>3737</v>
      </c>
      <c r="B85" t="s">
        <v>3769</v>
      </c>
      <c r="C85" t="s">
        <v>3904</v>
      </c>
      <c r="D85">
        <v>0.31</v>
      </c>
      <c r="E85">
        <v>0</v>
      </c>
      <c r="F85">
        <v>0</v>
      </c>
      <c r="G85">
        <v>0</v>
      </c>
      <c r="H85">
        <v>0.31</v>
      </c>
      <c r="I85">
        <v>0</v>
      </c>
      <c r="J85">
        <v>0</v>
      </c>
      <c r="K85">
        <v>0</v>
      </c>
    </row>
    <row r="86" spans="1:11">
      <c r="A86" t="s">
        <v>3737</v>
      </c>
      <c r="B86" t="s">
        <v>3770</v>
      </c>
      <c r="C86" t="s">
        <v>3905</v>
      </c>
      <c r="D86">
        <v>0.31</v>
      </c>
      <c r="E86">
        <v>0</v>
      </c>
      <c r="F86">
        <v>0</v>
      </c>
      <c r="G86">
        <v>0</v>
      </c>
      <c r="H86">
        <v>0.31</v>
      </c>
      <c r="I86">
        <v>0</v>
      </c>
      <c r="J86">
        <v>0</v>
      </c>
      <c r="K86">
        <v>0</v>
      </c>
    </row>
    <row r="87" spans="1:11">
      <c r="A87" t="s">
        <v>3737</v>
      </c>
      <c r="B87" t="s">
        <v>3771</v>
      </c>
      <c r="C87" t="s">
        <v>3906</v>
      </c>
      <c r="D87">
        <v>0.31</v>
      </c>
      <c r="E87">
        <v>0</v>
      </c>
      <c r="F87">
        <v>0</v>
      </c>
      <c r="G87">
        <v>0</v>
      </c>
      <c r="H87">
        <v>0.31</v>
      </c>
      <c r="I87">
        <v>0</v>
      </c>
      <c r="J87">
        <v>0</v>
      </c>
      <c r="K87">
        <v>0</v>
      </c>
    </row>
    <row r="88" spans="1:11">
      <c r="A88" t="s">
        <v>3737</v>
      </c>
      <c r="B88" t="s">
        <v>3750</v>
      </c>
      <c r="C88" t="s">
        <v>3907</v>
      </c>
      <c r="D88">
        <v>0.31</v>
      </c>
      <c r="E88">
        <v>0</v>
      </c>
      <c r="F88">
        <v>0</v>
      </c>
      <c r="G88">
        <v>0</v>
      </c>
      <c r="H88">
        <v>0.31</v>
      </c>
      <c r="I88">
        <v>0</v>
      </c>
      <c r="J88">
        <v>0</v>
      </c>
      <c r="K88">
        <v>0</v>
      </c>
    </row>
    <row r="89" spans="1:11">
      <c r="A89" t="s">
        <v>3737</v>
      </c>
      <c r="B89" t="s">
        <v>3768</v>
      </c>
      <c r="C89" t="s">
        <v>3908</v>
      </c>
      <c r="D89">
        <v>0.31</v>
      </c>
      <c r="E89">
        <v>0</v>
      </c>
      <c r="F89">
        <v>0</v>
      </c>
      <c r="G89">
        <v>0</v>
      </c>
      <c r="H89">
        <v>0.31</v>
      </c>
      <c r="I89">
        <v>0</v>
      </c>
      <c r="J89">
        <v>0</v>
      </c>
      <c r="K89">
        <v>0</v>
      </c>
    </row>
    <row r="90" spans="1:11">
      <c r="A90" t="s">
        <v>3737</v>
      </c>
      <c r="B90" t="s">
        <v>3772</v>
      </c>
      <c r="C90" t="s">
        <v>3909</v>
      </c>
      <c r="D90">
        <v>0.3</v>
      </c>
      <c r="E90">
        <v>0</v>
      </c>
      <c r="F90">
        <v>0</v>
      </c>
      <c r="G90">
        <v>0</v>
      </c>
      <c r="H90">
        <v>0.3</v>
      </c>
      <c r="I90">
        <v>0</v>
      </c>
      <c r="J90">
        <v>0</v>
      </c>
      <c r="K90">
        <v>0</v>
      </c>
    </row>
    <row r="91" spans="1:11">
      <c r="A91" t="s">
        <v>3737</v>
      </c>
      <c r="B91" t="s">
        <v>3773</v>
      </c>
      <c r="C91" t="s">
        <v>3910</v>
      </c>
      <c r="D91">
        <v>0.3</v>
      </c>
      <c r="E91">
        <v>0</v>
      </c>
      <c r="F91">
        <v>0</v>
      </c>
      <c r="G91">
        <v>0</v>
      </c>
      <c r="H91">
        <v>0.3</v>
      </c>
      <c r="I91">
        <v>0</v>
      </c>
      <c r="J91">
        <v>0</v>
      </c>
      <c r="K91">
        <v>0</v>
      </c>
    </row>
    <row r="92" spans="1:11">
      <c r="A92" t="s">
        <v>3737</v>
      </c>
      <c r="B92" t="s">
        <v>3774</v>
      </c>
      <c r="C92" t="s">
        <v>3911</v>
      </c>
      <c r="D92">
        <v>0.3</v>
      </c>
      <c r="E92">
        <v>0</v>
      </c>
      <c r="F92">
        <v>0</v>
      </c>
      <c r="G92">
        <v>0</v>
      </c>
      <c r="H92">
        <v>0.3</v>
      </c>
      <c r="I92">
        <v>0</v>
      </c>
      <c r="J92">
        <v>0</v>
      </c>
      <c r="K92">
        <v>0</v>
      </c>
    </row>
    <row r="93" spans="1:11">
      <c r="A93" t="s">
        <v>3737</v>
      </c>
      <c r="B93" t="s">
        <v>3766</v>
      </c>
      <c r="C93" t="s">
        <v>3912</v>
      </c>
      <c r="D93">
        <v>0.3</v>
      </c>
      <c r="E93">
        <v>0</v>
      </c>
      <c r="F93">
        <v>0</v>
      </c>
      <c r="G93">
        <v>0</v>
      </c>
      <c r="H93">
        <v>0.3</v>
      </c>
      <c r="I93">
        <v>0</v>
      </c>
      <c r="J93">
        <v>0</v>
      </c>
      <c r="K93">
        <v>0</v>
      </c>
    </row>
    <row r="94" spans="1:11">
      <c r="A94" t="s">
        <v>3737</v>
      </c>
      <c r="B94" t="s">
        <v>3739</v>
      </c>
      <c r="C94" t="s">
        <v>3913</v>
      </c>
      <c r="D94">
        <v>0.3</v>
      </c>
      <c r="E94">
        <v>0</v>
      </c>
      <c r="F94">
        <v>0</v>
      </c>
      <c r="G94">
        <v>0</v>
      </c>
      <c r="H94">
        <v>0.3</v>
      </c>
      <c r="I94">
        <v>0</v>
      </c>
      <c r="J94">
        <v>0</v>
      </c>
      <c r="K94">
        <v>0</v>
      </c>
    </row>
    <row r="95" spans="1:11">
      <c r="A95" t="s">
        <v>3737</v>
      </c>
      <c r="B95" t="s">
        <v>3775</v>
      </c>
      <c r="C95" t="s">
        <v>3914</v>
      </c>
      <c r="D95">
        <v>0.3</v>
      </c>
      <c r="E95">
        <v>0</v>
      </c>
      <c r="F95">
        <v>0</v>
      </c>
      <c r="G95">
        <v>0</v>
      </c>
      <c r="H95">
        <v>0.3</v>
      </c>
      <c r="I95">
        <v>0</v>
      </c>
      <c r="J95">
        <v>0</v>
      </c>
      <c r="K95">
        <v>0</v>
      </c>
    </row>
    <row r="96" spans="1:11">
      <c r="A96" t="s">
        <v>3737</v>
      </c>
      <c r="B96" t="s">
        <v>3750</v>
      </c>
      <c r="C96" t="s">
        <v>3915</v>
      </c>
      <c r="D96">
        <v>0.3</v>
      </c>
      <c r="E96">
        <v>0</v>
      </c>
      <c r="F96">
        <v>0</v>
      </c>
      <c r="G96">
        <v>0</v>
      </c>
      <c r="H96">
        <v>0.3</v>
      </c>
      <c r="I96">
        <v>0</v>
      </c>
      <c r="J96">
        <v>0</v>
      </c>
      <c r="K96">
        <v>0</v>
      </c>
    </row>
    <row r="97" spans="1:11">
      <c r="A97" t="s">
        <v>3737</v>
      </c>
      <c r="B97" t="s">
        <v>3750</v>
      </c>
      <c r="C97" t="s">
        <v>3916</v>
      </c>
      <c r="D97">
        <v>0.3</v>
      </c>
      <c r="E97">
        <v>0</v>
      </c>
      <c r="F97">
        <v>0</v>
      </c>
      <c r="G97">
        <v>0</v>
      </c>
      <c r="H97">
        <v>0.3</v>
      </c>
      <c r="I97">
        <v>0</v>
      </c>
      <c r="J97">
        <v>0</v>
      </c>
      <c r="K97">
        <v>0</v>
      </c>
    </row>
    <row r="98" spans="1:11">
      <c r="A98" t="s">
        <v>3737</v>
      </c>
      <c r="B98" t="s">
        <v>3739</v>
      </c>
      <c r="C98" t="s">
        <v>3917</v>
      </c>
      <c r="D98">
        <v>0.3</v>
      </c>
      <c r="E98">
        <v>0</v>
      </c>
      <c r="F98">
        <v>0</v>
      </c>
      <c r="G98">
        <v>0</v>
      </c>
      <c r="H98">
        <v>0.3</v>
      </c>
      <c r="I98">
        <v>0</v>
      </c>
      <c r="J98">
        <v>0</v>
      </c>
      <c r="K98">
        <v>0</v>
      </c>
    </row>
    <row r="99" spans="1:11">
      <c r="A99" t="s">
        <v>3737</v>
      </c>
      <c r="B99" t="s">
        <v>3764</v>
      </c>
      <c r="C99" t="s">
        <v>3918</v>
      </c>
      <c r="D99">
        <v>0.3</v>
      </c>
      <c r="E99">
        <v>0</v>
      </c>
      <c r="F99">
        <v>0</v>
      </c>
      <c r="G99">
        <v>0</v>
      </c>
      <c r="H99">
        <v>0.3</v>
      </c>
      <c r="I99">
        <v>0</v>
      </c>
      <c r="J99">
        <v>0</v>
      </c>
      <c r="K99">
        <v>0</v>
      </c>
    </row>
    <row r="100" spans="1:11">
      <c r="A100" t="s">
        <v>3737</v>
      </c>
      <c r="B100" t="s">
        <v>3760</v>
      </c>
      <c r="C100" t="s">
        <v>3919</v>
      </c>
      <c r="D100">
        <v>0.3</v>
      </c>
      <c r="E100">
        <v>0</v>
      </c>
      <c r="F100">
        <v>0</v>
      </c>
      <c r="G100">
        <v>0</v>
      </c>
      <c r="H100">
        <v>0.3</v>
      </c>
      <c r="I100">
        <v>0</v>
      </c>
      <c r="J100">
        <v>0</v>
      </c>
      <c r="K100">
        <v>0</v>
      </c>
    </row>
    <row r="101" spans="1:11">
      <c r="A101" t="s">
        <v>3737</v>
      </c>
      <c r="B101" t="s">
        <v>3776</v>
      </c>
      <c r="C101" t="s">
        <v>3920</v>
      </c>
      <c r="D101">
        <v>0.3</v>
      </c>
      <c r="E101">
        <v>0</v>
      </c>
      <c r="F101">
        <v>0</v>
      </c>
      <c r="G101">
        <v>0</v>
      </c>
      <c r="H101">
        <v>0.3</v>
      </c>
      <c r="I101">
        <v>0</v>
      </c>
      <c r="J101">
        <v>0</v>
      </c>
      <c r="K101">
        <v>0</v>
      </c>
    </row>
    <row r="102" spans="1:11">
      <c r="A102" t="s">
        <v>3737</v>
      </c>
      <c r="B102" t="s">
        <v>3740</v>
      </c>
      <c r="C102" t="s">
        <v>3921</v>
      </c>
      <c r="D102">
        <v>0.3</v>
      </c>
      <c r="E102">
        <v>0</v>
      </c>
      <c r="F102">
        <v>0</v>
      </c>
      <c r="G102">
        <v>0</v>
      </c>
      <c r="H102">
        <v>0.3</v>
      </c>
      <c r="I102">
        <v>0</v>
      </c>
      <c r="J102">
        <v>0</v>
      </c>
      <c r="K102">
        <v>0</v>
      </c>
    </row>
    <row r="103" spans="1:11">
      <c r="A103" t="s">
        <v>3737</v>
      </c>
      <c r="B103" t="s">
        <v>3772</v>
      </c>
      <c r="C103" t="s">
        <v>3922</v>
      </c>
      <c r="D103">
        <v>0.3</v>
      </c>
      <c r="E103">
        <v>0</v>
      </c>
      <c r="F103">
        <v>0</v>
      </c>
      <c r="G103">
        <v>0</v>
      </c>
      <c r="H103">
        <v>0.3</v>
      </c>
      <c r="I103">
        <v>0</v>
      </c>
      <c r="J103">
        <v>0</v>
      </c>
      <c r="K103">
        <v>0</v>
      </c>
    </row>
    <row r="104" spans="1:11">
      <c r="A104" t="s">
        <v>3737</v>
      </c>
      <c r="B104" t="s">
        <v>3777</v>
      </c>
      <c r="C104" t="s">
        <v>3923</v>
      </c>
      <c r="D104">
        <v>0.3</v>
      </c>
      <c r="E104">
        <v>0</v>
      </c>
      <c r="F104">
        <v>0</v>
      </c>
      <c r="G104">
        <v>0</v>
      </c>
      <c r="H104">
        <v>0.3</v>
      </c>
      <c r="I104">
        <v>0</v>
      </c>
      <c r="J104">
        <v>0</v>
      </c>
      <c r="K104">
        <v>0</v>
      </c>
    </row>
    <row r="105" spans="1:11">
      <c r="A105" t="s">
        <v>3737</v>
      </c>
      <c r="B105" t="s">
        <v>3778</v>
      </c>
      <c r="C105" t="s">
        <v>3924</v>
      </c>
      <c r="D105">
        <v>0.3</v>
      </c>
      <c r="E105">
        <v>0</v>
      </c>
      <c r="F105">
        <v>0</v>
      </c>
      <c r="G105">
        <v>0</v>
      </c>
      <c r="H105">
        <v>0.3</v>
      </c>
      <c r="I105">
        <v>0</v>
      </c>
      <c r="J105">
        <v>0</v>
      </c>
      <c r="K105">
        <v>0</v>
      </c>
    </row>
    <row r="106" spans="1:11">
      <c r="A106" t="s">
        <v>3737</v>
      </c>
      <c r="B106" t="s">
        <v>3779</v>
      </c>
      <c r="C106" t="s">
        <v>3925</v>
      </c>
      <c r="D106">
        <v>0.3</v>
      </c>
      <c r="E106">
        <v>0</v>
      </c>
      <c r="F106">
        <v>0</v>
      </c>
      <c r="G106">
        <v>0</v>
      </c>
      <c r="H106">
        <v>0.3</v>
      </c>
      <c r="I106">
        <v>0</v>
      </c>
      <c r="J106">
        <v>0</v>
      </c>
      <c r="K106">
        <v>0</v>
      </c>
    </row>
    <row r="107" spans="1:11">
      <c r="A107" t="s">
        <v>3737</v>
      </c>
      <c r="B107" t="s">
        <v>3747</v>
      </c>
      <c r="C107" t="s">
        <v>3926</v>
      </c>
      <c r="D107">
        <v>0.29</v>
      </c>
      <c r="E107">
        <v>0</v>
      </c>
      <c r="F107">
        <v>0</v>
      </c>
      <c r="G107">
        <v>0</v>
      </c>
      <c r="H107">
        <v>0.29</v>
      </c>
      <c r="I107">
        <v>0</v>
      </c>
      <c r="J107">
        <v>0</v>
      </c>
      <c r="K107">
        <v>0</v>
      </c>
    </row>
    <row r="108" spans="1:11">
      <c r="A108" t="s">
        <v>3737</v>
      </c>
      <c r="B108" t="s">
        <v>3780</v>
      </c>
      <c r="C108" t="s">
        <v>3927</v>
      </c>
      <c r="D108">
        <v>0.29</v>
      </c>
      <c r="E108">
        <v>0</v>
      </c>
      <c r="F108">
        <v>0</v>
      </c>
      <c r="G108">
        <v>0</v>
      </c>
      <c r="H108">
        <v>0.29</v>
      </c>
      <c r="I108">
        <v>0</v>
      </c>
      <c r="J108">
        <v>0</v>
      </c>
      <c r="K108">
        <v>0</v>
      </c>
    </row>
    <row r="109" spans="1:11">
      <c r="A109" t="s">
        <v>3737</v>
      </c>
      <c r="B109" t="s">
        <v>3749</v>
      </c>
      <c r="C109" t="s">
        <v>3928</v>
      </c>
      <c r="D109">
        <v>0.29</v>
      </c>
      <c r="E109">
        <v>0</v>
      </c>
      <c r="F109">
        <v>0</v>
      </c>
      <c r="G109">
        <v>0</v>
      </c>
      <c r="H109">
        <v>0.29</v>
      </c>
      <c r="I109">
        <v>0</v>
      </c>
      <c r="J109">
        <v>0</v>
      </c>
      <c r="K109">
        <v>0</v>
      </c>
    </row>
    <row r="110" spans="1:11">
      <c r="A110" t="s">
        <v>3737</v>
      </c>
      <c r="B110" t="s">
        <v>3781</v>
      </c>
      <c r="C110" t="s">
        <v>3781</v>
      </c>
      <c r="D110">
        <v>0.29</v>
      </c>
      <c r="E110">
        <v>0</v>
      </c>
      <c r="F110">
        <v>0</v>
      </c>
      <c r="G110">
        <v>0.02</v>
      </c>
      <c r="H110">
        <v>0.29</v>
      </c>
      <c r="I110">
        <v>0</v>
      </c>
      <c r="J110">
        <v>0</v>
      </c>
      <c r="K110">
        <v>0</v>
      </c>
    </row>
    <row r="111" spans="1:11">
      <c r="A111" t="s">
        <v>3737</v>
      </c>
      <c r="B111" t="s">
        <v>3782</v>
      </c>
      <c r="C111" t="s">
        <v>3929</v>
      </c>
      <c r="D111">
        <v>0.29</v>
      </c>
      <c r="E111">
        <v>0</v>
      </c>
      <c r="F111">
        <v>0</v>
      </c>
      <c r="G111">
        <v>0</v>
      </c>
      <c r="H111">
        <v>0.29</v>
      </c>
      <c r="I111">
        <v>0</v>
      </c>
      <c r="J111">
        <v>0</v>
      </c>
      <c r="K111">
        <v>0</v>
      </c>
    </row>
    <row r="112" spans="1:11">
      <c r="A112" t="s">
        <v>3737</v>
      </c>
      <c r="B112" t="s">
        <v>3765</v>
      </c>
      <c r="C112" t="s">
        <v>3930</v>
      </c>
      <c r="D112">
        <v>0.29</v>
      </c>
      <c r="E112">
        <v>0</v>
      </c>
      <c r="F112">
        <v>0</v>
      </c>
      <c r="G112">
        <v>0</v>
      </c>
      <c r="H112">
        <v>0.29</v>
      </c>
      <c r="I112">
        <v>0</v>
      </c>
      <c r="J112">
        <v>0</v>
      </c>
      <c r="K112">
        <v>0</v>
      </c>
    </row>
    <row r="113" spans="1:11">
      <c r="A113" t="s">
        <v>3737</v>
      </c>
      <c r="B113" t="s">
        <v>3783</v>
      </c>
      <c r="C113" t="s">
        <v>3931</v>
      </c>
      <c r="D113">
        <v>0.29</v>
      </c>
      <c r="E113">
        <v>0</v>
      </c>
      <c r="F113">
        <v>0</v>
      </c>
      <c r="G113">
        <v>0</v>
      </c>
      <c r="H113">
        <v>0.29</v>
      </c>
      <c r="I113">
        <v>0</v>
      </c>
      <c r="J113">
        <v>0</v>
      </c>
      <c r="K113">
        <v>0</v>
      </c>
    </row>
    <row r="114" spans="1:11">
      <c r="A114" t="s">
        <v>3737</v>
      </c>
      <c r="B114" t="s">
        <v>3784</v>
      </c>
      <c r="C114" t="s">
        <v>3932</v>
      </c>
      <c r="D114">
        <v>0.29</v>
      </c>
      <c r="E114">
        <v>0</v>
      </c>
      <c r="F114">
        <v>0</v>
      </c>
      <c r="G114">
        <v>0</v>
      </c>
      <c r="H114">
        <v>0.29</v>
      </c>
      <c r="I114">
        <v>0</v>
      </c>
      <c r="J114">
        <v>0</v>
      </c>
      <c r="K114">
        <v>0</v>
      </c>
    </row>
    <row r="115" spans="1:11">
      <c r="A115" t="s">
        <v>3737</v>
      </c>
      <c r="B115" t="s">
        <v>3750</v>
      </c>
      <c r="C115" t="s">
        <v>3933</v>
      </c>
      <c r="D115">
        <v>0.29</v>
      </c>
      <c r="E115">
        <v>0</v>
      </c>
      <c r="F115">
        <v>0</v>
      </c>
      <c r="G115">
        <v>0.02</v>
      </c>
      <c r="H115">
        <v>0.28</v>
      </c>
      <c r="I115">
        <v>0</v>
      </c>
      <c r="J115">
        <v>0</v>
      </c>
      <c r="K115">
        <v>0</v>
      </c>
    </row>
    <row r="116" spans="1:11">
      <c r="A116" t="s">
        <v>3737</v>
      </c>
      <c r="B116" t="s">
        <v>3785</v>
      </c>
      <c r="C116" t="s">
        <v>3934</v>
      </c>
      <c r="D116">
        <v>0.29</v>
      </c>
      <c r="E116">
        <v>0</v>
      </c>
      <c r="F116">
        <v>0</v>
      </c>
      <c r="G116">
        <v>0</v>
      </c>
      <c r="H116">
        <v>0.29</v>
      </c>
      <c r="I116">
        <v>0</v>
      </c>
      <c r="J116">
        <v>0</v>
      </c>
      <c r="K116">
        <v>0</v>
      </c>
    </row>
    <row r="117" spans="1:11">
      <c r="A117" t="s">
        <v>3737</v>
      </c>
      <c r="B117" t="s">
        <v>3786</v>
      </c>
      <c r="C117" t="s">
        <v>3935</v>
      </c>
      <c r="D117">
        <v>0.29</v>
      </c>
      <c r="E117">
        <v>0</v>
      </c>
      <c r="F117">
        <v>0</v>
      </c>
      <c r="G117">
        <v>0</v>
      </c>
      <c r="H117">
        <v>0.29</v>
      </c>
      <c r="I117">
        <v>0</v>
      </c>
      <c r="J117">
        <v>0</v>
      </c>
      <c r="K117">
        <v>0</v>
      </c>
    </row>
    <row r="118" spans="1:11">
      <c r="A118" t="s">
        <v>3737</v>
      </c>
      <c r="B118" t="s">
        <v>3787</v>
      </c>
      <c r="C118" t="s">
        <v>3936</v>
      </c>
      <c r="D118">
        <v>0.29</v>
      </c>
      <c r="E118">
        <v>0</v>
      </c>
      <c r="F118">
        <v>0</v>
      </c>
      <c r="G118">
        <v>0</v>
      </c>
      <c r="H118">
        <v>0.29</v>
      </c>
      <c r="I118">
        <v>0</v>
      </c>
      <c r="J118">
        <v>0</v>
      </c>
      <c r="K118">
        <v>0</v>
      </c>
    </row>
    <row r="119" spans="1:11">
      <c r="A119" t="s">
        <v>3737</v>
      </c>
      <c r="B119" t="s">
        <v>3788</v>
      </c>
      <c r="C119" t="s">
        <v>3937</v>
      </c>
      <c r="D119">
        <v>0.28</v>
      </c>
      <c r="E119">
        <v>0</v>
      </c>
      <c r="F119">
        <v>0</v>
      </c>
      <c r="G119">
        <v>0</v>
      </c>
      <c r="H119">
        <v>0.28</v>
      </c>
      <c r="I119">
        <v>0</v>
      </c>
      <c r="J119">
        <v>0</v>
      </c>
      <c r="K119">
        <v>0</v>
      </c>
    </row>
    <row r="120" spans="1:11">
      <c r="A120" t="s">
        <v>3737</v>
      </c>
      <c r="B120" t="s">
        <v>3770</v>
      </c>
      <c r="C120" t="s">
        <v>3938</v>
      </c>
      <c r="D120">
        <v>0.28</v>
      </c>
      <c r="E120">
        <v>0</v>
      </c>
      <c r="F120">
        <v>0</v>
      </c>
      <c r="G120">
        <v>0</v>
      </c>
      <c r="H120">
        <v>0.28</v>
      </c>
      <c r="I120">
        <v>0</v>
      </c>
      <c r="J120">
        <v>0</v>
      </c>
      <c r="K120">
        <v>0</v>
      </c>
    </row>
    <row r="121" spans="1:11">
      <c r="A121" t="s">
        <v>3737</v>
      </c>
      <c r="B121" t="s">
        <v>3772</v>
      </c>
      <c r="C121" t="s">
        <v>3939</v>
      </c>
      <c r="D121">
        <v>0.28</v>
      </c>
      <c r="E121">
        <v>0</v>
      </c>
      <c r="F121">
        <v>0</v>
      </c>
      <c r="G121">
        <v>0</v>
      </c>
      <c r="H121">
        <v>0.28</v>
      </c>
      <c r="I121">
        <v>0</v>
      </c>
      <c r="J121">
        <v>0</v>
      </c>
      <c r="K121">
        <v>0</v>
      </c>
    </row>
    <row r="122" spans="1:11">
      <c r="A122" t="s">
        <v>3737</v>
      </c>
      <c r="B122" t="s">
        <v>3789</v>
      </c>
      <c r="C122" t="s">
        <v>3940</v>
      </c>
      <c r="D122">
        <v>0.28</v>
      </c>
      <c r="E122">
        <v>0</v>
      </c>
      <c r="F122">
        <v>0</v>
      </c>
      <c r="G122">
        <v>0</v>
      </c>
      <c r="H122">
        <v>0.28</v>
      </c>
      <c r="I122">
        <v>0</v>
      </c>
      <c r="J122">
        <v>0</v>
      </c>
      <c r="K122">
        <v>0</v>
      </c>
    </row>
    <row r="123" spans="1:11">
      <c r="A123" t="s">
        <v>3737</v>
      </c>
      <c r="B123" t="s">
        <v>3767</v>
      </c>
      <c r="C123" t="s">
        <v>3941</v>
      </c>
      <c r="D123">
        <v>0.28</v>
      </c>
      <c r="E123">
        <v>0</v>
      </c>
      <c r="F123">
        <v>0</v>
      </c>
      <c r="G123">
        <v>0</v>
      </c>
      <c r="H123">
        <v>0.28</v>
      </c>
      <c r="I123">
        <v>0</v>
      </c>
      <c r="J123">
        <v>0</v>
      </c>
      <c r="K123">
        <v>0</v>
      </c>
    </row>
    <row r="124" spans="1:11">
      <c r="A124" t="s">
        <v>3737</v>
      </c>
      <c r="B124" t="s">
        <v>3790</v>
      </c>
      <c r="C124" t="s">
        <v>3942</v>
      </c>
      <c r="D124">
        <v>0.28</v>
      </c>
      <c r="E124">
        <v>0</v>
      </c>
      <c r="F124">
        <v>0</v>
      </c>
      <c r="G124">
        <v>0</v>
      </c>
      <c r="H124">
        <v>0.28</v>
      </c>
      <c r="I124">
        <v>0</v>
      </c>
      <c r="J124">
        <v>0</v>
      </c>
      <c r="K124">
        <v>0</v>
      </c>
    </row>
    <row r="125" spans="1:11">
      <c r="A125" t="s">
        <v>3737</v>
      </c>
      <c r="B125" t="s">
        <v>3791</v>
      </c>
      <c r="C125" t="s">
        <v>3943</v>
      </c>
      <c r="D125">
        <v>0.28</v>
      </c>
      <c r="E125">
        <v>0</v>
      </c>
      <c r="F125">
        <v>0</v>
      </c>
      <c r="G125">
        <v>0</v>
      </c>
      <c r="H125">
        <v>0.28</v>
      </c>
      <c r="I125">
        <v>0</v>
      </c>
      <c r="J125">
        <v>0</v>
      </c>
      <c r="K125">
        <v>0</v>
      </c>
    </row>
    <row r="126" spans="1:11">
      <c r="A126" t="s">
        <v>3737</v>
      </c>
      <c r="B126" t="s">
        <v>3792</v>
      </c>
      <c r="C126" t="s">
        <v>3944</v>
      </c>
      <c r="D126">
        <v>0.28</v>
      </c>
      <c r="E126">
        <v>0</v>
      </c>
      <c r="F126">
        <v>0</v>
      </c>
      <c r="G126">
        <v>0</v>
      </c>
      <c r="H126">
        <v>0.28</v>
      </c>
      <c r="I126">
        <v>0</v>
      </c>
      <c r="J126">
        <v>0</v>
      </c>
      <c r="K126">
        <v>0</v>
      </c>
    </row>
    <row r="127" spans="1:11">
      <c r="A127" t="s">
        <v>3737</v>
      </c>
      <c r="B127" t="s">
        <v>3793</v>
      </c>
      <c r="C127" t="s">
        <v>3945</v>
      </c>
      <c r="D127">
        <v>0.28</v>
      </c>
      <c r="E127">
        <v>0</v>
      </c>
      <c r="F127">
        <v>0</v>
      </c>
      <c r="G127">
        <v>0</v>
      </c>
      <c r="H127">
        <v>0.28</v>
      </c>
      <c r="I127">
        <v>0</v>
      </c>
      <c r="J127">
        <v>0</v>
      </c>
      <c r="K127">
        <v>0</v>
      </c>
    </row>
    <row r="128" spans="1:11">
      <c r="A128" t="s">
        <v>3737</v>
      </c>
      <c r="B128" t="s">
        <v>3790</v>
      </c>
      <c r="C128" t="s">
        <v>3946</v>
      </c>
      <c r="D128">
        <v>0.28</v>
      </c>
      <c r="E128">
        <v>0</v>
      </c>
      <c r="F128">
        <v>0</v>
      </c>
      <c r="G128">
        <v>0</v>
      </c>
      <c r="H128">
        <v>0.28</v>
      </c>
      <c r="I128">
        <v>0</v>
      </c>
      <c r="J128">
        <v>0</v>
      </c>
      <c r="K128">
        <v>0</v>
      </c>
    </row>
    <row r="129" spans="1:11">
      <c r="A129" t="s">
        <v>3737</v>
      </c>
      <c r="B129" t="s">
        <v>3783</v>
      </c>
      <c r="C129" t="s">
        <v>3947</v>
      </c>
      <c r="D129">
        <v>0.28</v>
      </c>
      <c r="E129">
        <v>0</v>
      </c>
      <c r="F129">
        <v>0</v>
      </c>
      <c r="G129">
        <v>0</v>
      </c>
      <c r="H129">
        <v>0.28</v>
      </c>
      <c r="I129">
        <v>0</v>
      </c>
      <c r="J129">
        <v>0</v>
      </c>
      <c r="K129">
        <v>0</v>
      </c>
    </row>
    <row r="130" spans="1:11">
      <c r="A130" t="s">
        <v>3737</v>
      </c>
      <c r="B130" t="s">
        <v>3783</v>
      </c>
      <c r="C130" t="s">
        <v>3948</v>
      </c>
      <c r="D130">
        <v>0.28</v>
      </c>
      <c r="E130">
        <v>0</v>
      </c>
      <c r="F130">
        <v>0</v>
      </c>
      <c r="G130">
        <v>0</v>
      </c>
      <c r="H130">
        <v>0.28</v>
      </c>
      <c r="I130">
        <v>0</v>
      </c>
      <c r="J130">
        <v>0</v>
      </c>
      <c r="K130">
        <v>0</v>
      </c>
    </row>
    <row r="131" spans="1:11">
      <c r="A131" t="s">
        <v>3737</v>
      </c>
      <c r="B131" t="s">
        <v>3794</v>
      </c>
      <c r="C131" t="s">
        <v>3949</v>
      </c>
      <c r="D131">
        <v>0.28</v>
      </c>
      <c r="E131">
        <v>0</v>
      </c>
      <c r="F131">
        <v>0</v>
      </c>
      <c r="G131">
        <v>0</v>
      </c>
      <c r="H131">
        <v>0.28</v>
      </c>
      <c r="I131">
        <v>0</v>
      </c>
      <c r="J131">
        <v>0</v>
      </c>
      <c r="K131">
        <v>0</v>
      </c>
    </row>
    <row r="132" spans="1:11">
      <c r="A132" t="s">
        <v>3737</v>
      </c>
      <c r="B132" t="s">
        <v>3795</v>
      </c>
      <c r="C132" t="s">
        <v>3950</v>
      </c>
      <c r="D132">
        <v>0.28</v>
      </c>
      <c r="E132">
        <v>0</v>
      </c>
      <c r="F132">
        <v>0</v>
      </c>
      <c r="G132">
        <v>0</v>
      </c>
      <c r="H132">
        <v>0.28</v>
      </c>
      <c r="I132">
        <v>0</v>
      </c>
      <c r="J132">
        <v>0</v>
      </c>
      <c r="K132">
        <v>0</v>
      </c>
    </row>
    <row r="133" spans="1:11">
      <c r="A133" t="s">
        <v>3737</v>
      </c>
      <c r="B133" t="s">
        <v>3739</v>
      </c>
      <c r="C133" t="s">
        <v>3951</v>
      </c>
      <c r="D133">
        <v>0.27</v>
      </c>
      <c r="E133">
        <v>0</v>
      </c>
      <c r="F133">
        <v>0</v>
      </c>
      <c r="G133">
        <v>0</v>
      </c>
      <c r="H133">
        <v>0.27</v>
      </c>
      <c r="I133">
        <v>0</v>
      </c>
      <c r="J133">
        <v>0</v>
      </c>
      <c r="K133">
        <v>0</v>
      </c>
    </row>
    <row r="134" spans="1:11">
      <c r="A134" t="s">
        <v>3737</v>
      </c>
      <c r="B134" t="s">
        <v>3796</v>
      </c>
      <c r="C134" t="s">
        <v>3952</v>
      </c>
      <c r="D134">
        <v>0.27</v>
      </c>
      <c r="E134">
        <v>0</v>
      </c>
      <c r="F134">
        <v>0</v>
      </c>
      <c r="G134">
        <v>0</v>
      </c>
      <c r="H134">
        <v>0.27</v>
      </c>
      <c r="I134">
        <v>0</v>
      </c>
      <c r="J134">
        <v>0</v>
      </c>
      <c r="K134">
        <v>0</v>
      </c>
    </row>
    <row r="135" spans="1:11">
      <c r="A135" t="s">
        <v>3737</v>
      </c>
      <c r="B135" t="s">
        <v>3764</v>
      </c>
      <c r="C135" t="s">
        <v>3953</v>
      </c>
      <c r="D135">
        <v>0.27</v>
      </c>
      <c r="E135">
        <v>0</v>
      </c>
      <c r="F135">
        <v>0</v>
      </c>
      <c r="G135">
        <v>0</v>
      </c>
      <c r="H135">
        <v>0.27</v>
      </c>
      <c r="I135">
        <v>0</v>
      </c>
      <c r="J135">
        <v>0</v>
      </c>
      <c r="K135">
        <v>0</v>
      </c>
    </row>
    <row r="136" spans="1:11">
      <c r="A136" t="s">
        <v>3737</v>
      </c>
      <c r="B136" t="s">
        <v>3770</v>
      </c>
      <c r="C136" t="s">
        <v>3954</v>
      </c>
      <c r="D136">
        <v>0.27</v>
      </c>
      <c r="E136">
        <v>0</v>
      </c>
      <c r="F136">
        <v>0</v>
      </c>
      <c r="G136">
        <v>0</v>
      </c>
      <c r="H136">
        <v>0.27</v>
      </c>
      <c r="I136">
        <v>0</v>
      </c>
      <c r="J136">
        <v>0</v>
      </c>
      <c r="K136">
        <v>0</v>
      </c>
    </row>
    <row r="137" spans="1:11">
      <c r="A137" t="s">
        <v>3737</v>
      </c>
      <c r="B137" t="s">
        <v>3797</v>
      </c>
      <c r="C137" t="s">
        <v>3955</v>
      </c>
      <c r="D137">
        <v>0.27</v>
      </c>
      <c r="E137">
        <v>0</v>
      </c>
      <c r="F137">
        <v>0</v>
      </c>
      <c r="G137">
        <v>0.01</v>
      </c>
      <c r="H137">
        <v>0.27</v>
      </c>
      <c r="I137">
        <v>0</v>
      </c>
      <c r="J137">
        <v>0</v>
      </c>
      <c r="K137">
        <v>0</v>
      </c>
    </row>
    <row r="138" spans="1:11">
      <c r="A138" t="s">
        <v>3737</v>
      </c>
      <c r="B138" t="s">
        <v>3798</v>
      </c>
      <c r="C138" t="s">
        <v>3956</v>
      </c>
      <c r="D138">
        <v>0.25</v>
      </c>
      <c r="E138">
        <v>0</v>
      </c>
      <c r="F138">
        <v>0</v>
      </c>
      <c r="G138">
        <v>0</v>
      </c>
      <c r="H138">
        <v>0.25</v>
      </c>
      <c r="I138">
        <v>0</v>
      </c>
      <c r="J138">
        <v>0</v>
      </c>
      <c r="K138">
        <v>0</v>
      </c>
    </row>
    <row r="139" spans="1:11">
      <c r="A139" t="s">
        <v>3737</v>
      </c>
      <c r="B139" t="s">
        <v>3747</v>
      </c>
      <c r="C139" t="s">
        <v>3957</v>
      </c>
      <c r="D139">
        <v>0.25</v>
      </c>
      <c r="E139">
        <v>0</v>
      </c>
      <c r="F139">
        <v>0</v>
      </c>
      <c r="G139">
        <v>0</v>
      </c>
      <c r="H139">
        <v>0.25</v>
      </c>
      <c r="I139">
        <v>0</v>
      </c>
      <c r="J139">
        <v>0</v>
      </c>
      <c r="K139">
        <v>0</v>
      </c>
    </row>
    <row r="140" spans="1:11">
      <c r="A140" t="s">
        <v>3737</v>
      </c>
      <c r="B140" t="s">
        <v>3799</v>
      </c>
      <c r="C140" t="s">
        <v>3958</v>
      </c>
      <c r="D140">
        <v>0.25</v>
      </c>
      <c r="E140">
        <v>0</v>
      </c>
      <c r="F140">
        <v>0</v>
      </c>
      <c r="G140">
        <v>0</v>
      </c>
      <c r="H140">
        <v>0.25</v>
      </c>
      <c r="I140">
        <v>0</v>
      </c>
      <c r="J140">
        <v>0</v>
      </c>
      <c r="K140">
        <v>0</v>
      </c>
    </row>
    <row r="141" spans="1:11">
      <c r="A141" t="s">
        <v>3737</v>
      </c>
      <c r="B141" t="s">
        <v>3770</v>
      </c>
      <c r="C141" t="s">
        <v>3959</v>
      </c>
      <c r="D141">
        <v>0.25</v>
      </c>
      <c r="E141">
        <v>0</v>
      </c>
      <c r="F141">
        <v>0</v>
      </c>
      <c r="G141">
        <v>0</v>
      </c>
      <c r="H141">
        <v>0.25</v>
      </c>
      <c r="I141">
        <v>0</v>
      </c>
      <c r="J141">
        <v>0</v>
      </c>
      <c r="K141">
        <v>0</v>
      </c>
    </row>
    <row r="142" spans="1:11">
      <c r="A142" t="s">
        <v>3737</v>
      </c>
      <c r="B142" t="s">
        <v>3800</v>
      </c>
      <c r="C142" t="s">
        <v>3960</v>
      </c>
      <c r="D142">
        <v>0.25</v>
      </c>
      <c r="E142">
        <v>0</v>
      </c>
      <c r="F142">
        <v>0</v>
      </c>
      <c r="G142">
        <v>0</v>
      </c>
      <c r="H142">
        <v>0.25</v>
      </c>
      <c r="I142">
        <v>0</v>
      </c>
      <c r="J142">
        <v>0</v>
      </c>
      <c r="K142">
        <v>0</v>
      </c>
    </row>
    <row r="143" spans="1:11">
      <c r="A143" t="s">
        <v>3737</v>
      </c>
      <c r="B143" t="s">
        <v>3801</v>
      </c>
      <c r="C143" t="s">
        <v>3961</v>
      </c>
      <c r="D143">
        <v>0.25</v>
      </c>
      <c r="E143">
        <v>0</v>
      </c>
      <c r="F143">
        <v>0</v>
      </c>
      <c r="G143">
        <v>0</v>
      </c>
      <c r="H143">
        <v>0.25</v>
      </c>
      <c r="I143">
        <v>0</v>
      </c>
      <c r="J143">
        <v>0</v>
      </c>
      <c r="K143">
        <v>0</v>
      </c>
    </row>
    <row r="144" spans="1:11">
      <c r="A144" t="s">
        <v>3737</v>
      </c>
      <c r="B144" t="s">
        <v>3801</v>
      </c>
      <c r="C144" t="s">
        <v>3962</v>
      </c>
      <c r="D144">
        <v>0.25</v>
      </c>
      <c r="E144">
        <v>0</v>
      </c>
      <c r="F144">
        <v>0</v>
      </c>
      <c r="G144">
        <v>0</v>
      </c>
      <c r="H144">
        <v>0.25</v>
      </c>
      <c r="I144">
        <v>0</v>
      </c>
      <c r="J144">
        <v>0</v>
      </c>
      <c r="K144">
        <v>0</v>
      </c>
    </row>
    <row r="145" spans="1:11">
      <c r="A145" t="s">
        <v>3737</v>
      </c>
      <c r="B145" t="s">
        <v>3793</v>
      </c>
      <c r="C145" t="s">
        <v>3963</v>
      </c>
      <c r="D145">
        <v>0.25</v>
      </c>
      <c r="E145">
        <v>0</v>
      </c>
      <c r="F145">
        <v>0</v>
      </c>
      <c r="G145">
        <v>0</v>
      </c>
      <c r="H145">
        <v>0.25</v>
      </c>
      <c r="I145">
        <v>0</v>
      </c>
      <c r="J145">
        <v>0</v>
      </c>
      <c r="K145">
        <v>0</v>
      </c>
    </row>
    <row r="146" spans="1:11">
      <c r="A146" t="s">
        <v>3737</v>
      </c>
      <c r="B146" t="s">
        <v>3801</v>
      </c>
      <c r="C146" t="s">
        <v>3964</v>
      </c>
      <c r="D146">
        <v>0.25</v>
      </c>
      <c r="E146">
        <v>0</v>
      </c>
      <c r="F146">
        <v>0</v>
      </c>
      <c r="G146">
        <v>0</v>
      </c>
      <c r="H146">
        <v>0.25</v>
      </c>
      <c r="I146">
        <v>0</v>
      </c>
      <c r="J146">
        <v>0</v>
      </c>
      <c r="K146">
        <v>0</v>
      </c>
    </row>
    <row r="147" spans="1:11">
      <c r="A147" t="s">
        <v>3737</v>
      </c>
      <c r="B147" t="s">
        <v>3770</v>
      </c>
      <c r="C147" t="s">
        <v>3965</v>
      </c>
      <c r="D147">
        <v>0.25</v>
      </c>
      <c r="E147">
        <v>0</v>
      </c>
      <c r="F147">
        <v>0</v>
      </c>
      <c r="G147">
        <v>0</v>
      </c>
      <c r="H147">
        <v>0.25</v>
      </c>
      <c r="I147">
        <v>0</v>
      </c>
      <c r="J147">
        <v>0</v>
      </c>
      <c r="K147">
        <v>0</v>
      </c>
    </row>
    <row r="148" spans="1:11">
      <c r="A148" t="s">
        <v>3737</v>
      </c>
      <c r="B148" t="s">
        <v>3793</v>
      </c>
      <c r="C148" t="s">
        <v>3966</v>
      </c>
      <c r="D148">
        <v>0.25</v>
      </c>
      <c r="E148">
        <v>0</v>
      </c>
      <c r="F148">
        <v>0</v>
      </c>
      <c r="G148">
        <v>0</v>
      </c>
      <c r="H148">
        <v>0.25</v>
      </c>
      <c r="I148">
        <v>0</v>
      </c>
      <c r="J148">
        <v>0</v>
      </c>
      <c r="K148">
        <v>0</v>
      </c>
    </row>
    <row r="149" spans="1:11">
      <c r="A149" t="s">
        <v>3737</v>
      </c>
      <c r="B149" t="s">
        <v>3770</v>
      </c>
      <c r="C149" t="s">
        <v>3967</v>
      </c>
      <c r="D149">
        <v>0.24</v>
      </c>
      <c r="E149">
        <v>0</v>
      </c>
      <c r="F149">
        <v>0</v>
      </c>
      <c r="G149">
        <v>0</v>
      </c>
      <c r="H149">
        <v>0.24</v>
      </c>
      <c r="I149">
        <v>0</v>
      </c>
      <c r="J149">
        <v>0</v>
      </c>
      <c r="K149">
        <v>0</v>
      </c>
    </row>
    <row r="150" spans="1:11">
      <c r="A150" t="s">
        <v>3737</v>
      </c>
      <c r="B150" t="s">
        <v>3800</v>
      </c>
      <c r="C150" t="s">
        <v>3968</v>
      </c>
      <c r="D150">
        <v>0.24</v>
      </c>
      <c r="E150">
        <v>0</v>
      </c>
      <c r="F150">
        <v>0</v>
      </c>
      <c r="G150">
        <v>0</v>
      </c>
      <c r="H150">
        <v>0.24</v>
      </c>
      <c r="I150">
        <v>0</v>
      </c>
      <c r="J150">
        <v>0</v>
      </c>
      <c r="K150">
        <v>0</v>
      </c>
    </row>
    <row r="151" spans="1:11">
      <c r="A151" t="s">
        <v>3737</v>
      </c>
      <c r="B151" t="s">
        <v>3802</v>
      </c>
      <c r="C151" t="s">
        <v>3969</v>
      </c>
      <c r="D151">
        <v>0.23</v>
      </c>
      <c r="E151">
        <v>0</v>
      </c>
      <c r="F151">
        <v>0</v>
      </c>
      <c r="G151">
        <v>0</v>
      </c>
      <c r="H151">
        <v>0.23</v>
      </c>
      <c r="I151">
        <v>0</v>
      </c>
      <c r="J151">
        <v>0</v>
      </c>
      <c r="K151">
        <v>0</v>
      </c>
    </row>
    <row r="152" spans="1:11">
      <c r="A152" t="s">
        <v>3737</v>
      </c>
      <c r="B152" t="s">
        <v>3770</v>
      </c>
      <c r="C152" t="s">
        <v>3970</v>
      </c>
      <c r="D152">
        <v>0.23</v>
      </c>
      <c r="E152">
        <v>0</v>
      </c>
      <c r="F152">
        <v>0</v>
      </c>
      <c r="G152">
        <v>0</v>
      </c>
      <c r="H152">
        <v>0.23</v>
      </c>
      <c r="I152">
        <v>0</v>
      </c>
      <c r="J152">
        <v>0</v>
      </c>
      <c r="K152">
        <v>0</v>
      </c>
    </row>
    <row r="153" spans="1:11">
      <c r="A153" t="s">
        <v>3737</v>
      </c>
      <c r="B153" t="s">
        <v>3803</v>
      </c>
      <c r="C153" t="s">
        <v>3971</v>
      </c>
      <c r="D153">
        <v>0.23</v>
      </c>
      <c r="E153">
        <v>0</v>
      </c>
      <c r="F153">
        <v>0</v>
      </c>
      <c r="G153">
        <v>0</v>
      </c>
      <c r="H153">
        <v>0.23</v>
      </c>
      <c r="I153">
        <v>0</v>
      </c>
      <c r="J153">
        <v>0</v>
      </c>
      <c r="K153">
        <v>0</v>
      </c>
    </row>
    <row r="154" spans="1:11">
      <c r="A154" t="s">
        <v>3737</v>
      </c>
      <c r="B154" t="s">
        <v>3798</v>
      </c>
      <c r="C154" t="s">
        <v>3972</v>
      </c>
      <c r="D154">
        <v>0.23</v>
      </c>
      <c r="E154">
        <v>0</v>
      </c>
      <c r="F154">
        <v>0</v>
      </c>
      <c r="G154">
        <v>0</v>
      </c>
      <c r="H154">
        <v>0.23</v>
      </c>
      <c r="I154">
        <v>0</v>
      </c>
      <c r="J154">
        <v>0</v>
      </c>
      <c r="K154">
        <v>0</v>
      </c>
    </row>
    <row r="155" spans="1:11">
      <c r="A155" t="s">
        <v>3737</v>
      </c>
      <c r="B155" t="s">
        <v>3766</v>
      </c>
      <c r="C155" t="s">
        <v>3973</v>
      </c>
      <c r="D155">
        <v>0.23</v>
      </c>
      <c r="E155">
        <v>0</v>
      </c>
      <c r="F155">
        <v>0</v>
      </c>
      <c r="G155">
        <v>0</v>
      </c>
      <c r="H155">
        <v>0.23</v>
      </c>
      <c r="I155">
        <v>0</v>
      </c>
      <c r="J155">
        <v>0</v>
      </c>
      <c r="K155">
        <v>0</v>
      </c>
    </row>
    <row r="156" spans="1:11">
      <c r="A156" t="s">
        <v>3737</v>
      </c>
      <c r="B156" t="s">
        <v>3804</v>
      </c>
      <c r="C156" t="s">
        <v>3974</v>
      </c>
      <c r="D156">
        <v>0.23</v>
      </c>
      <c r="E156">
        <v>0</v>
      </c>
      <c r="F156">
        <v>0</v>
      </c>
      <c r="G156">
        <v>0</v>
      </c>
      <c r="H156">
        <v>0.23</v>
      </c>
      <c r="I156">
        <v>0</v>
      </c>
      <c r="J156">
        <v>0</v>
      </c>
      <c r="K156">
        <v>0</v>
      </c>
    </row>
    <row r="157" spans="1:11">
      <c r="A157" t="s">
        <v>3737</v>
      </c>
      <c r="B157" t="s">
        <v>3750</v>
      </c>
      <c r="C157" t="s">
        <v>42</v>
      </c>
      <c r="D157">
        <v>0.21</v>
      </c>
      <c r="E157">
        <v>0</v>
      </c>
      <c r="F157">
        <v>0</v>
      </c>
      <c r="G157">
        <v>0.04</v>
      </c>
      <c r="H157">
        <v>0.2</v>
      </c>
      <c r="I157">
        <v>0</v>
      </c>
      <c r="J157">
        <v>0</v>
      </c>
      <c r="K157">
        <v>0</v>
      </c>
    </row>
    <row r="158" spans="1:11">
      <c r="A158" t="s">
        <v>3737</v>
      </c>
      <c r="B158" t="s">
        <v>3798</v>
      </c>
      <c r="C158" t="s">
        <v>3975</v>
      </c>
      <c r="D158">
        <v>0.2</v>
      </c>
      <c r="E158">
        <v>0</v>
      </c>
      <c r="F158">
        <v>0</v>
      </c>
      <c r="G158">
        <v>0</v>
      </c>
      <c r="H158">
        <v>0.2</v>
      </c>
      <c r="I158">
        <v>0</v>
      </c>
      <c r="J158">
        <v>0</v>
      </c>
      <c r="K158">
        <v>0</v>
      </c>
    </row>
    <row r="159" spans="1:11">
      <c r="A159" t="s">
        <v>3737</v>
      </c>
      <c r="B159" t="s">
        <v>3747</v>
      </c>
      <c r="C159" t="s">
        <v>3976</v>
      </c>
      <c r="D159">
        <v>0.2</v>
      </c>
      <c r="E159">
        <v>0</v>
      </c>
      <c r="F159">
        <v>0</v>
      </c>
      <c r="G159">
        <v>0</v>
      </c>
      <c r="H159">
        <v>0.2</v>
      </c>
      <c r="I159">
        <v>0</v>
      </c>
      <c r="J159">
        <v>0</v>
      </c>
      <c r="K159">
        <v>0</v>
      </c>
    </row>
    <row r="160" spans="1:11">
      <c r="A160" t="s">
        <v>3737</v>
      </c>
      <c r="B160" t="s">
        <v>3777</v>
      </c>
      <c r="C160" t="s">
        <v>3977</v>
      </c>
      <c r="D160">
        <v>0.2</v>
      </c>
      <c r="E160">
        <v>0</v>
      </c>
      <c r="F160">
        <v>0</v>
      </c>
      <c r="G160">
        <v>0</v>
      </c>
      <c r="H160">
        <v>0.2</v>
      </c>
      <c r="I160">
        <v>0</v>
      </c>
      <c r="J160">
        <v>0</v>
      </c>
      <c r="K160">
        <v>0</v>
      </c>
    </row>
    <row r="161" spans="1:11">
      <c r="A161" t="s">
        <v>3737</v>
      </c>
      <c r="B161" t="s">
        <v>3798</v>
      </c>
      <c r="C161" t="s">
        <v>3978</v>
      </c>
      <c r="D161">
        <v>0.2</v>
      </c>
      <c r="E161">
        <v>0</v>
      </c>
      <c r="F161">
        <v>0</v>
      </c>
      <c r="G161">
        <v>0</v>
      </c>
      <c r="H161">
        <v>0.2</v>
      </c>
      <c r="I161">
        <v>0</v>
      </c>
      <c r="J161">
        <v>0</v>
      </c>
      <c r="K161">
        <v>0</v>
      </c>
    </row>
    <row r="162" spans="1:11">
      <c r="A162" t="s">
        <v>3737</v>
      </c>
      <c r="B162" t="s">
        <v>3766</v>
      </c>
      <c r="C162" t="s">
        <v>3979</v>
      </c>
      <c r="D162">
        <v>0.2</v>
      </c>
      <c r="E162">
        <v>0</v>
      </c>
      <c r="F162">
        <v>0</v>
      </c>
      <c r="G162">
        <v>0</v>
      </c>
      <c r="H162">
        <v>0.2</v>
      </c>
      <c r="I162">
        <v>0</v>
      </c>
      <c r="J162">
        <v>0</v>
      </c>
      <c r="K162">
        <v>0</v>
      </c>
    </row>
    <row r="163" spans="1:11">
      <c r="A163" t="s">
        <v>3737</v>
      </c>
      <c r="B163" t="s">
        <v>3805</v>
      </c>
      <c r="C163" t="s">
        <v>3980</v>
      </c>
      <c r="D163">
        <v>0.2</v>
      </c>
      <c r="E163">
        <v>0</v>
      </c>
      <c r="F163">
        <v>0</v>
      </c>
      <c r="G163">
        <v>0</v>
      </c>
      <c r="H163">
        <v>0.2</v>
      </c>
      <c r="I163">
        <v>0</v>
      </c>
      <c r="J163">
        <v>0</v>
      </c>
      <c r="K163">
        <v>0</v>
      </c>
    </row>
    <row r="164" spans="1:11">
      <c r="A164" t="s">
        <v>3737</v>
      </c>
      <c r="B164" t="s">
        <v>3747</v>
      </c>
      <c r="C164" t="s">
        <v>3981</v>
      </c>
      <c r="D164">
        <v>0.2</v>
      </c>
      <c r="E164">
        <v>0</v>
      </c>
      <c r="F164">
        <v>0</v>
      </c>
      <c r="G164">
        <v>0</v>
      </c>
      <c r="H164">
        <v>0.2</v>
      </c>
      <c r="I164">
        <v>0</v>
      </c>
      <c r="J164">
        <v>0</v>
      </c>
      <c r="K164">
        <v>0</v>
      </c>
    </row>
    <row r="165" spans="1:11">
      <c r="A165" t="s">
        <v>3737</v>
      </c>
      <c r="B165" t="s">
        <v>3766</v>
      </c>
      <c r="C165" t="s">
        <v>3982</v>
      </c>
      <c r="D165">
        <v>0.2</v>
      </c>
      <c r="E165">
        <v>0</v>
      </c>
      <c r="F165">
        <v>0</v>
      </c>
      <c r="G165">
        <v>0</v>
      </c>
      <c r="H165">
        <v>0.2</v>
      </c>
      <c r="I165">
        <v>0</v>
      </c>
      <c r="J165">
        <v>0</v>
      </c>
      <c r="K165">
        <v>0</v>
      </c>
    </row>
    <row r="166" spans="1:11">
      <c r="A166" t="s">
        <v>3737</v>
      </c>
      <c r="B166" t="s">
        <v>3739</v>
      </c>
      <c r="C166" t="s">
        <v>3983</v>
      </c>
      <c r="D166">
        <v>0.2</v>
      </c>
      <c r="E166">
        <v>0</v>
      </c>
      <c r="F166">
        <v>0</v>
      </c>
      <c r="G166">
        <v>0</v>
      </c>
      <c r="H166">
        <v>0.2</v>
      </c>
      <c r="I166">
        <v>0</v>
      </c>
      <c r="J166">
        <v>0</v>
      </c>
      <c r="K166">
        <v>0</v>
      </c>
    </row>
    <row r="167" spans="1:11">
      <c r="A167" t="s">
        <v>3737</v>
      </c>
      <c r="B167" t="s">
        <v>3793</v>
      </c>
      <c r="C167" t="s">
        <v>3984</v>
      </c>
      <c r="D167">
        <v>0.2</v>
      </c>
      <c r="E167">
        <v>0</v>
      </c>
      <c r="F167">
        <v>0</v>
      </c>
      <c r="G167">
        <v>0</v>
      </c>
      <c r="H167">
        <v>0.2</v>
      </c>
      <c r="I167">
        <v>0</v>
      </c>
      <c r="J167">
        <v>0</v>
      </c>
      <c r="K167">
        <v>0</v>
      </c>
    </row>
    <row r="168" spans="1:11">
      <c r="A168" t="s">
        <v>3737</v>
      </c>
      <c r="B168" t="s">
        <v>3766</v>
      </c>
      <c r="C168" t="s">
        <v>3985</v>
      </c>
      <c r="D168">
        <v>0.2</v>
      </c>
      <c r="E168">
        <v>0</v>
      </c>
      <c r="F168">
        <v>0</v>
      </c>
      <c r="G168">
        <v>0</v>
      </c>
      <c r="H168">
        <v>0.2</v>
      </c>
      <c r="I168">
        <v>0</v>
      </c>
      <c r="J168">
        <v>0</v>
      </c>
      <c r="K168">
        <v>0</v>
      </c>
    </row>
    <row r="169" spans="1:11">
      <c r="A169" t="s">
        <v>3737</v>
      </c>
      <c r="B169" t="s">
        <v>3770</v>
      </c>
      <c r="C169" t="s">
        <v>3986</v>
      </c>
      <c r="D169">
        <v>0.2</v>
      </c>
      <c r="E169">
        <v>0</v>
      </c>
      <c r="F169">
        <v>0</v>
      </c>
      <c r="G169">
        <v>0</v>
      </c>
      <c r="H169">
        <v>0.2</v>
      </c>
      <c r="I169">
        <v>0</v>
      </c>
      <c r="J169">
        <v>0</v>
      </c>
      <c r="K169">
        <v>0</v>
      </c>
    </row>
    <row r="170" spans="1:11">
      <c r="A170" t="s">
        <v>3737</v>
      </c>
      <c r="B170" t="s">
        <v>3799</v>
      </c>
      <c r="C170" t="s">
        <v>3987</v>
      </c>
      <c r="D170">
        <v>0.2</v>
      </c>
      <c r="E170">
        <v>0</v>
      </c>
      <c r="F170">
        <v>0</v>
      </c>
      <c r="G170">
        <v>0</v>
      </c>
      <c r="H170">
        <v>0.2</v>
      </c>
      <c r="I170">
        <v>0</v>
      </c>
      <c r="J170">
        <v>0</v>
      </c>
      <c r="K170">
        <v>0</v>
      </c>
    </row>
    <row r="171" spans="1:11">
      <c r="A171" t="s">
        <v>3737</v>
      </c>
      <c r="B171" t="s">
        <v>3775</v>
      </c>
      <c r="C171" t="s">
        <v>3988</v>
      </c>
      <c r="D171">
        <v>0.2</v>
      </c>
      <c r="E171">
        <v>0</v>
      </c>
      <c r="F171">
        <v>0</v>
      </c>
      <c r="G171">
        <v>0</v>
      </c>
      <c r="H171">
        <v>0.2</v>
      </c>
      <c r="I171">
        <v>0</v>
      </c>
      <c r="J171">
        <v>0</v>
      </c>
      <c r="K171">
        <v>0</v>
      </c>
    </row>
    <row r="172" spans="1:11">
      <c r="A172" t="s">
        <v>3737</v>
      </c>
      <c r="B172" t="s">
        <v>3806</v>
      </c>
      <c r="C172" t="s">
        <v>3989</v>
      </c>
      <c r="D172">
        <v>0.2</v>
      </c>
      <c r="E172">
        <v>0</v>
      </c>
      <c r="F172">
        <v>0</v>
      </c>
      <c r="G172">
        <v>0</v>
      </c>
      <c r="H172">
        <v>0.2</v>
      </c>
      <c r="I172">
        <v>0</v>
      </c>
      <c r="J172">
        <v>0</v>
      </c>
      <c r="K172">
        <v>0</v>
      </c>
    </row>
    <row r="173" spans="1:11">
      <c r="A173" t="s">
        <v>3737</v>
      </c>
      <c r="B173" t="s">
        <v>3747</v>
      </c>
      <c r="C173" t="s">
        <v>3990</v>
      </c>
      <c r="D173">
        <v>0.2</v>
      </c>
      <c r="E173">
        <v>0</v>
      </c>
      <c r="F173">
        <v>0</v>
      </c>
      <c r="G173">
        <v>0</v>
      </c>
      <c r="H173">
        <v>0.2</v>
      </c>
      <c r="I173">
        <v>0</v>
      </c>
      <c r="J173">
        <v>0</v>
      </c>
      <c r="K173">
        <v>0</v>
      </c>
    </row>
    <row r="174" spans="1:11">
      <c r="A174" t="s">
        <v>3737</v>
      </c>
      <c r="B174" t="s">
        <v>3807</v>
      </c>
      <c r="C174" t="s">
        <v>3991</v>
      </c>
      <c r="D174">
        <v>0.2</v>
      </c>
      <c r="E174">
        <v>0</v>
      </c>
      <c r="F174">
        <v>0</v>
      </c>
      <c r="G174">
        <v>0</v>
      </c>
      <c r="H174">
        <v>0.2</v>
      </c>
      <c r="I174">
        <v>0</v>
      </c>
      <c r="J174">
        <v>0</v>
      </c>
      <c r="K174">
        <v>0</v>
      </c>
    </row>
    <row r="175" spans="1:11">
      <c r="A175" t="s">
        <v>3737</v>
      </c>
      <c r="B175" t="s">
        <v>3806</v>
      </c>
      <c r="C175" t="s">
        <v>3992</v>
      </c>
      <c r="D175">
        <v>0.2</v>
      </c>
      <c r="E175">
        <v>0</v>
      </c>
      <c r="F175">
        <v>0</v>
      </c>
      <c r="G175">
        <v>0</v>
      </c>
      <c r="H175">
        <v>0.2</v>
      </c>
      <c r="I175">
        <v>0</v>
      </c>
      <c r="J175">
        <v>0</v>
      </c>
      <c r="K175">
        <v>0</v>
      </c>
    </row>
    <row r="176" spans="1:11">
      <c r="A176" t="s">
        <v>3737</v>
      </c>
      <c r="B176" t="s">
        <v>3798</v>
      </c>
      <c r="C176" t="s">
        <v>3993</v>
      </c>
      <c r="D176">
        <v>0.2</v>
      </c>
      <c r="E176">
        <v>0</v>
      </c>
      <c r="F176">
        <v>0</v>
      </c>
      <c r="G176">
        <v>0</v>
      </c>
      <c r="H176">
        <v>0.2</v>
      </c>
      <c r="I176">
        <v>0</v>
      </c>
      <c r="J176">
        <v>0</v>
      </c>
      <c r="K176">
        <v>0</v>
      </c>
    </row>
    <row r="177" spans="1:11">
      <c r="A177" t="s">
        <v>3737</v>
      </c>
      <c r="B177" t="s">
        <v>3798</v>
      </c>
      <c r="C177" t="s">
        <v>3994</v>
      </c>
      <c r="D177">
        <v>0.2</v>
      </c>
      <c r="E177">
        <v>0</v>
      </c>
      <c r="F177">
        <v>0</v>
      </c>
      <c r="G177">
        <v>0</v>
      </c>
      <c r="H177">
        <v>0.2</v>
      </c>
      <c r="I177">
        <v>0</v>
      </c>
      <c r="J177">
        <v>0</v>
      </c>
      <c r="K177">
        <v>0</v>
      </c>
    </row>
    <row r="178" spans="1:11">
      <c r="A178" t="s">
        <v>3737</v>
      </c>
      <c r="B178" t="s">
        <v>3808</v>
      </c>
      <c r="C178" t="s">
        <v>3995</v>
      </c>
      <c r="D178">
        <v>0.2</v>
      </c>
      <c r="E178">
        <v>0</v>
      </c>
      <c r="F178">
        <v>0</v>
      </c>
      <c r="G178">
        <v>0</v>
      </c>
      <c r="H178">
        <v>0.2</v>
      </c>
      <c r="I178">
        <v>0</v>
      </c>
      <c r="J178">
        <v>0</v>
      </c>
      <c r="K178">
        <v>0</v>
      </c>
    </row>
    <row r="179" spans="1:11">
      <c r="A179" t="s">
        <v>3737</v>
      </c>
      <c r="B179" t="s">
        <v>3800</v>
      </c>
      <c r="C179" t="s">
        <v>3996</v>
      </c>
      <c r="D179">
        <v>0.2</v>
      </c>
      <c r="E179">
        <v>0</v>
      </c>
      <c r="F179">
        <v>0</v>
      </c>
      <c r="G179">
        <v>0</v>
      </c>
      <c r="H179">
        <v>0.2</v>
      </c>
      <c r="I179">
        <v>0</v>
      </c>
      <c r="J179">
        <v>0</v>
      </c>
      <c r="K179">
        <v>0</v>
      </c>
    </row>
    <row r="180" spans="1:11">
      <c r="A180" t="s">
        <v>3737</v>
      </c>
      <c r="B180" t="s">
        <v>3798</v>
      </c>
      <c r="C180" t="s">
        <v>3997</v>
      </c>
      <c r="D180">
        <v>0.2</v>
      </c>
      <c r="E180">
        <v>0</v>
      </c>
      <c r="F180">
        <v>0</v>
      </c>
      <c r="G180">
        <v>0</v>
      </c>
      <c r="H180">
        <v>0.2</v>
      </c>
      <c r="I180">
        <v>0</v>
      </c>
      <c r="J180">
        <v>0</v>
      </c>
      <c r="K180">
        <v>0</v>
      </c>
    </row>
    <row r="181" spans="1:11">
      <c r="A181" t="s">
        <v>3737</v>
      </c>
      <c r="B181" t="s">
        <v>3801</v>
      </c>
      <c r="C181" t="s">
        <v>3998</v>
      </c>
      <c r="D181">
        <v>0.2</v>
      </c>
      <c r="E181">
        <v>0</v>
      </c>
      <c r="F181">
        <v>0</v>
      </c>
      <c r="G181">
        <v>0</v>
      </c>
      <c r="H181">
        <v>0.2</v>
      </c>
      <c r="I181">
        <v>0</v>
      </c>
      <c r="J181">
        <v>0</v>
      </c>
      <c r="K181">
        <v>0</v>
      </c>
    </row>
    <row r="182" spans="1:11">
      <c r="A182" t="s">
        <v>3737</v>
      </c>
      <c r="B182" t="s">
        <v>3792</v>
      </c>
      <c r="C182" t="s">
        <v>3999</v>
      </c>
      <c r="D182">
        <v>0.2</v>
      </c>
      <c r="E182">
        <v>0</v>
      </c>
      <c r="F182">
        <v>0</v>
      </c>
      <c r="G182">
        <v>0</v>
      </c>
      <c r="H182">
        <v>0.2</v>
      </c>
      <c r="I182">
        <v>0</v>
      </c>
      <c r="J182">
        <v>0</v>
      </c>
      <c r="K182">
        <v>0</v>
      </c>
    </row>
    <row r="183" spans="1:11">
      <c r="A183" t="s">
        <v>3737</v>
      </c>
      <c r="B183" t="s">
        <v>3750</v>
      </c>
      <c r="C183" t="s">
        <v>4000</v>
      </c>
      <c r="D183">
        <v>0.2</v>
      </c>
      <c r="E183">
        <v>0</v>
      </c>
      <c r="F183">
        <v>0</v>
      </c>
      <c r="G183">
        <v>0</v>
      </c>
      <c r="H183">
        <v>0.2</v>
      </c>
      <c r="I183">
        <v>0</v>
      </c>
      <c r="J183">
        <v>0</v>
      </c>
      <c r="K183">
        <v>0</v>
      </c>
    </row>
    <row r="184" spans="1:11">
      <c r="A184" t="s">
        <v>3737</v>
      </c>
      <c r="B184" t="s">
        <v>3779</v>
      </c>
      <c r="C184" t="s">
        <v>4001</v>
      </c>
      <c r="D184">
        <v>0.19</v>
      </c>
      <c r="E184">
        <v>0</v>
      </c>
      <c r="F184">
        <v>0</v>
      </c>
      <c r="G184">
        <v>0</v>
      </c>
      <c r="H184">
        <v>0.19</v>
      </c>
      <c r="I184">
        <v>0</v>
      </c>
      <c r="J184">
        <v>0</v>
      </c>
      <c r="K184">
        <v>0</v>
      </c>
    </row>
    <row r="185" spans="1:11">
      <c r="A185" t="s">
        <v>3737</v>
      </c>
      <c r="B185" t="s">
        <v>3779</v>
      </c>
      <c r="C185" t="s">
        <v>4002</v>
      </c>
      <c r="D185">
        <v>0.19</v>
      </c>
      <c r="E185">
        <v>0</v>
      </c>
      <c r="F185">
        <v>0</v>
      </c>
      <c r="G185">
        <v>0</v>
      </c>
      <c r="H185">
        <v>0.19</v>
      </c>
      <c r="I185">
        <v>0</v>
      </c>
      <c r="J185">
        <v>0</v>
      </c>
      <c r="K185">
        <v>0</v>
      </c>
    </row>
    <row r="186" spans="1:11">
      <c r="A186" t="s">
        <v>3737</v>
      </c>
      <c r="B186" t="s">
        <v>3779</v>
      </c>
      <c r="C186" t="s">
        <v>4003</v>
      </c>
      <c r="D186">
        <v>0.19</v>
      </c>
      <c r="E186">
        <v>0</v>
      </c>
      <c r="F186">
        <v>0</v>
      </c>
      <c r="G186">
        <v>0</v>
      </c>
      <c r="H186">
        <v>0.19</v>
      </c>
      <c r="I186">
        <v>0</v>
      </c>
      <c r="J186">
        <v>0</v>
      </c>
      <c r="K186">
        <v>0</v>
      </c>
    </row>
    <row r="187" spans="1:11">
      <c r="A187" t="s">
        <v>3737</v>
      </c>
      <c r="B187" t="s">
        <v>3779</v>
      </c>
      <c r="C187" t="s">
        <v>4004</v>
      </c>
      <c r="D187">
        <v>0.19</v>
      </c>
      <c r="E187">
        <v>0</v>
      </c>
      <c r="F187">
        <v>0</v>
      </c>
      <c r="G187">
        <v>0</v>
      </c>
      <c r="H187">
        <v>0.19</v>
      </c>
      <c r="I187">
        <v>0</v>
      </c>
      <c r="J187">
        <v>0</v>
      </c>
      <c r="K187">
        <v>0</v>
      </c>
    </row>
    <row r="188" spans="1:11">
      <c r="A188" t="s">
        <v>3737</v>
      </c>
      <c r="B188" t="s">
        <v>3809</v>
      </c>
      <c r="C188" t="s">
        <v>4005</v>
      </c>
      <c r="D188">
        <v>0.19</v>
      </c>
      <c r="E188">
        <v>0</v>
      </c>
      <c r="F188">
        <v>0</v>
      </c>
      <c r="G188">
        <v>0</v>
      </c>
      <c r="H188">
        <v>0.19</v>
      </c>
      <c r="I188">
        <v>0</v>
      </c>
      <c r="J188">
        <v>0</v>
      </c>
      <c r="K188">
        <v>0</v>
      </c>
    </row>
    <row r="189" spans="1:11">
      <c r="A189" t="s">
        <v>3737</v>
      </c>
      <c r="B189" t="s">
        <v>3779</v>
      </c>
      <c r="C189" t="s">
        <v>4006</v>
      </c>
      <c r="D189">
        <v>0.19</v>
      </c>
      <c r="E189">
        <v>0</v>
      </c>
      <c r="F189">
        <v>0</v>
      </c>
      <c r="G189">
        <v>0</v>
      </c>
      <c r="H189">
        <v>0.19</v>
      </c>
      <c r="I189">
        <v>0</v>
      </c>
      <c r="J189">
        <v>0</v>
      </c>
      <c r="K189">
        <v>0</v>
      </c>
    </row>
    <row r="190" spans="1:11">
      <c r="A190" t="s">
        <v>3737</v>
      </c>
      <c r="B190" t="s">
        <v>3779</v>
      </c>
      <c r="C190" t="s">
        <v>4007</v>
      </c>
      <c r="D190">
        <v>0.19</v>
      </c>
      <c r="E190">
        <v>0</v>
      </c>
      <c r="F190">
        <v>0</v>
      </c>
      <c r="G190">
        <v>0</v>
      </c>
      <c r="H190">
        <v>0.19</v>
      </c>
      <c r="I190">
        <v>0</v>
      </c>
      <c r="J190">
        <v>0</v>
      </c>
      <c r="K190">
        <v>0</v>
      </c>
    </row>
    <row r="191" spans="1:11">
      <c r="A191" t="s">
        <v>3737</v>
      </c>
      <c r="B191" t="s">
        <v>3798</v>
      </c>
      <c r="C191" t="s">
        <v>4008</v>
      </c>
      <c r="D191">
        <v>0.19</v>
      </c>
      <c r="E191">
        <v>0</v>
      </c>
      <c r="F191">
        <v>0</v>
      </c>
      <c r="G191">
        <v>0</v>
      </c>
      <c r="H191">
        <v>0.19</v>
      </c>
      <c r="I191">
        <v>0</v>
      </c>
      <c r="J191">
        <v>0</v>
      </c>
      <c r="K191">
        <v>0</v>
      </c>
    </row>
    <row r="192" spans="1:11">
      <c r="A192" t="s">
        <v>3737</v>
      </c>
      <c r="B192" t="s">
        <v>3790</v>
      </c>
      <c r="C192" t="s">
        <v>4009</v>
      </c>
      <c r="D192">
        <v>0.19</v>
      </c>
      <c r="E192">
        <v>0</v>
      </c>
      <c r="F192">
        <v>0</v>
      </c>
      <c r="G192">
        <v>0</v>
      </c>
      <c r="H192">
        <v>0.19</v>
      </c>
      <c r="I192">
        <v>0</v>
      </c>
      <c r="J192">
        <v>0</v>
      </c>
      <c r="K192">
        <v>0</v>
      </c>
    </row>
    <row r="193" spans="1:11">
      <c r="A193" t="s">
        <v>3737</v>
      </c>
      <c r="B193" t="s">
        <v>3739</v>
      </c>
      <c r="C193" t="s">
        <v>4010</v>
      </c>
      <c r="D193">
        <v>0.19</v>
      </c>
      <c r="E193">
        <v>0</v>
      </c>
      <c r="F193">
        <v>0</v>
      </c>
      <c r="G193">
        <v>0</v>
      </c>
      <c r="H193">
        <v>0.19</v>
      </c>
      <c r="I193">
        <v>0</v>
      </c>
      <c r="J193">
        <v>0</v>
      </c>
      <c r="K193">
        <v>0</v>
      </c>
    </row>
    <row r="194" spans="1:11">
      <c r="A194" t="s">
        <v>3737</v>
      </c>
      <c r="B194" t="s">
        <v>3806</v>
      </c>
      <c r="C194" t="s">
        <v>4011</v>
      </c>
      <c r="D194">
        <v>0.19</v>
      </c>
      <c r="E194">
        <v>0</v>
      </c>
      <c r="F194">
        <v>0</v>
      </c>
      <c r="G194">
        <v>0</v>
      </c>
      <c r="H194">
        <v>0.19</v>
      </c>
      <c r="I194">
        <v>0</v>
      </c>
      <c r="J194">
        <v>0</v>
      </c>
      <c r="K194">
        <v>0</v>
      </c>
    </row>
    <row r="195" spans="1:11">
      <c r="A195" t="s">
        <v>3737</v>
      </c>
      <c r="B195" t="s">
        <v>3770</v>
      </c>
      <c r="C195" t="s">
        <v>4012</v>
      </c>
      <c r="D195">
        <v>0.19</v>
      </c>
      <c r="E195">
        <v>0</v>
      </c>
      <c r="F195">
        <v>0</v>
      </c>
      <c r="G195">
        <v>0</v>
      </c>
      <c r="H195">
        <v>0.19</v>
      </c>
      <c r="I195">
        <v>0</v>
      </c>
      <c r="J195">
        <v>0</v>
      </c>
      <c r="K195">
        <v>0</v>
      </c>
    </row>
    <row r="196" spans="1:11">
      <c r="A196" t="s">
        <v>3737</v>
      </c>
      <c r="B196" t="s">
        <v>3810</v>
      </c>
      <c r="C196" t="s">
        <v>4013</v>
      </c>
      <c r="D196">
        <v>0.19</v>
      </c>
      <c r="E196">
        <v>0</v>
      </c>
      <c r="F196">
        <v>0</v>
      </c>
      <c r="G196">
        <v>0</v>
      </c>
      <c r="H196">
        <v>0.19</v>
      </c>
      <c r="I196">
        <v>0</v>
      </c>
      <c r="J196">
        <v>0</v>
      </c>
      <c r="K196">
        <v>0</v>
      </c>
    </row>
    <row r="197" spans="1:11">
      <c r="A197" t="s">
        <v>3737</v>
      </c>
      <c r="B197" t="s">
        <v>3811</v>
      </c>
      <c r="C197" t="s">
        <v>4014</v>
      </c>
      <c r="D197">
        <v>0.19</v>
      </c>
      <c r="E197">
        <v>0</v>
      </c>
      <c r="F197">
        <v>0</v>
      </c>
      <c r="G197">
        <v>0</v>
      </c>
      <c r="H197">
        <v>0.19</v>
      </c>
      <c r="I197">
        <v>0</v>
      </c>
      <c r="J197">
        <v>0</v>
      </c>
      <c r="K197">
        <v>0</v>
      </c>
    </row>
    <row r="198" spans="1:11">
      <c r="A198" t="s">
        <v>3737</v>
      </c>
      <c r="B198" t="s">
        <v>3812</v>
      </c>
      <c r="C198" t="s">
        <v>4015</v>
      </c>
      <c r="D198">
        <v>0.19</v>
      </c>
      <c r="E198">
        <v>0</v>
      </c>
      <c r="F198">
        <v>0</v>
      </c>
      <c r="G198">
        <v>0</v>
      </c>
      <c r="H198">
        <v>0.19</v>
      </c>
      <c r="I198">
        <v>0</v>
      </c>
      <c r="J198">
        <v>0</v>
      </c>
      <c r="K198">
        <v>0</v>
      </c>
    </row>
    <row r="199" spans="1:11">
      <c r="A199" t="s">
        <v>3737</v>
      </c>
      <c r="B199" t="s">
        <v>3746</v>
      </c>
      <c r="C199" t="s">
        <v>4016</v>
      </c>
      <c r="D199">
        <v>0.19</v>
      </c>
      <c r="E199">
        <v>0</v>
      </c>
      <c r="F199">
        <v>0</v>
      </c>
      <c r="G199">
        <v>0</v>
      </c>
      <c r="H199">
        <v>0.19</v>
      </c>
      <c r="I199">
        <v>0</v>
      </c>
      <c r="J199">
        <v>0</v>
      </c>
      <c r="K199">
        <v>0</v>
      </c>
    </row>
    <row r="200" spans="1:11">
      <c r="A200" t="s">
        <v>3737</v>
      </c>
      <c r="B200" t="s">
        <v>3753</v>
      </c>
      <c r="C200" t="s">
        <v>4017</v>
      </c>
      <c r="D200">
        <v>0.19</v>
      </c>
      <c r="E200">
        <v>0.19</v>
      </c>
      <c r="F200">
        <v>0</v>
      </c>
      <c r="G200">
        <v>0</v>
      </c>
      <c r="H200">
        <v>0</v>
      </c>
      <c r="I200">
        <v>0</v>
      </c>
      <c r="J200">
        <v>0</v>
      </c>
      <c r="K200">
        <v>0</v>
      </c>
    </row>
    <row r="201" spans="1:11">
      <c r="A201" t="s">
        <v>3737</v>
      </c>
      <c r="B201" t="s">
        <v>3770</v>
      </c>
      <c r="C201" t="s">
        <v>4018</v>
      </c>
      <c r="D201">
        <v>0.19</v>
      </c>
      <c r="E201">
        <v>0</v>
      </c>
      <c r="F201">
        <v>0</v>
      </c>
      <c r="G201">
        <v>0</v>
      </c>
      <c r="H201">
        <v>0.19</v>
      </c>
      <c r="I201">
        <v>0</v>
      </c>
      <c r="J201">
        <v>0</v>
      </c>
      <c r="K201">
        <v>0</v>
      </c>
    </row>
    <row r="202" spans="1:11">
      <c r="A202" t="s">
        <v>3737</v>
      </c>
      <c r="B202" t="s">
        <v>3798</v>
      </c>
      <c r="C202" t="s">
        <v>4019</v>
      </c>
      <c r="D202">
        <v>0.19</v>
      </c>
      <c r="E202">
        <v>0</v>
      </c>
      <c r="F202">
        <v>0</v>
      </c>
      <c r="G202">
        <v>0</v>
      </c>
      <c r="H202">
        <v>0.19</v>
      </c>
      <c r="I202">
        <v>0</v>
      </c>
      <c r="J202">
        <v>0</v>
      </c>
      <c r="K202">
        <v>0</v>
      </c>
    </row>
    <row r="203" spans="1:11">
      <c r="A203" t="s">
        <v>3737</v>
      </c>
      <c r="B203" t="s">
        <v>3790</v>
      </c>
      <c r="C203" t="s">
        <v>4020</v>
      </c>
      <c r="D203">
        <v>0.19</v>
      </c>
      <c r="E203">
        <v>0</v>
      </c>
      <c r="F203">
        <v>0</v>
      </c>
      <c r="G203">
        <v>0</v>
      </c>
      <c r="H203">
        <v>0.19</v>
      </c>
      <c r="I203">
        <v>0</v>
      </c>
      <c r="J203">
        <v>0</v>
      </c>
      <c r="K203">
        <v>0</v>
      </c>
    </row>
    <row r="204" spans="1:11">
      <c r="A204" t="s">
        <v>3737</v>
      </c>
      <c r="B204" t="s">
        <v>3790</v>
      </c>
      <c r="C204" t="s">
        <v>4021</v>
      </c>
      <c r="D204">
        <v>0.19</v>
      </c>
      <c r="E204">
        <v>0</v>
      </c>
      <c r="F204">
        <v>0</v>
      </c>
      <c r="G204">
        <v>0</v>
      </c>
      <c r="H204">
        <v>0.19</v>
      </c>
      <c r="I204">
        <v>0</v>
      </c>
      <c r="J204">
        <v>0</v>
      </c>
      <c r="K204">
        <v>0</v>
      </c>
    </row>
    <row r="205" spans="1:11">
      <c r="A205" t="s">
        <v>3737</v>
      </c>
      <c r="B205" t="s">
        <v>3813</v>
      </c>
      <c r="C205" t="s">
        <v>4022</v>
      </c>
      <c r="D205">
        <v>0.19</v>
      </c>
      <c r="E205">
        <v>0</v>
      </c>
      <c r="F205">
        <v>0</v>
      </c>
      <c r="G205">
        <v>0</v>
      </c>
      <c r="H205">
        <v>0.19</v>
      </c>
      <c r="I205">
        <v>0</v>
      </c>
      <c r="J205">
        <v>0</v>
      </c>
      <c r="K205">
        <v>0</v>
      </c>
    </row>
    <row r="206" spans="1:11">
      <c r="A206" t="s">
        <v>3737</v>
      </c>
      <c r="B206" t="s">
        <v>3802</v>
      </c>
      <c r="C206" t="s">
        <v>4023</v>
      </c>
      <c r="D206">
        <v>0.19</v>
      </c>
      <c r="E206">
        <v>0</v>
      </c>
      <c r="F206">
        <v>0</v>
      </c>
      <c r="G206">
        <v>0</v>
      </c>
      <c r="H206">
        <v>0.19</v>
      </c>
      <c r="I206">
        <v>0</v>
      </c>
      <c r="J206">
        <v>0</v>
      </c>
      <c r="K206">
        <v>0</v>
      </c>
    </row>
    <row r="207" spans="1:11">
      <c r="A207" t="s">
        <v>3737</v>
      </c>
      <c r="B207" t="s">
        <v>3814</v>
      </c>
      <c r="C207" t="s">
        <v>4024</v>
      </c>
      <c r="D207">
        <v>0.19</v>
      </c>
      <c r="E207">
        <v>0</v>
      </c>
      <c r="F207">
        <v>0</v>
      </c>
      <c r="G207">
        <v>0</v>
      </c>
      <c r="H207">
        <v>0.19</v>
      </c>
      <c r="I207">
        <v>0</v>
      </c>
      <c r="J207">
        <v>0</v>
      </c>
      <c r="K207">
        <v>0</v>
      </c>
    </row>
    <row r="208" spans="1:11">
      <c r="A208" t="s">
        <v>3737</v>
      </c>
      <c r="B208" t="s">
        <v>3771</v>
      </c>
      <c r="C208" t="s">
        <v>4025</v>
      </c>
      <c r="D208">
        <v>0.19</v>
      </c>
      <c r="E208">
        <v>0</v>
      </c>
      <c r="F208">
        <v>0</v>
      </c>
      <c r="G208">
        <v>0</v>
      </c>
      <c r="H208">
        <v>0.19</v>
      </c>
      <c r="I208">
        <v>0</v>
      </c>
      <c r="J208">
        <v>0</v>
      </c>
      <c r="K208">
        <v>0</v>
      </c>
    </row>
    <row r="209" spans="1:11">
      <c r="A209" t="s">
        <v>3737</v>
      </c>
      <c r="B209" t="s">
        <v>3815</v>
      </c>
      <c r="C209" t="s">
        <v>4026</v>
      </c>
      <c r="D209">
        <v>0.19</v>
      </c>
      <c r="E209">
        <v>0</v>
      </c>
      <c r="F209">
        <v>0</v>
      </c>
      <c r="G209">
        <v>0</v>
      </c>
      <c r="H209">
        <v>0.19</v>
      </c>
      <c r="I209">
        <v>0</v>
      </c>
      <c r="J209">
        <v>0</v>
      </c>
      <c r="K209">
        <v>0</v>
      </c>
    </row>
    <row r="210" spans="1:11">
      <c r="A210" t="s">
        <v>3737</v>
      </c>
      <c r="B210" t="s">
        <v>3771</v>
      </c>
      <c r="C210" t="s">
        <v>4027</v>
      </c>
      <c r="D210">
        <v>0.19</v>
      </c>
      <c r="E210">
        <v>0</v>
      </c>
      <c r="F210">
        <v>0</v>
      </c>
      <c r="G210">
        <v>0</v>
      </c>
      <c r="H210">
        <v>0.19</v>
      </c>
      <c r="I210">
        <v>0</v>
      </c>
      <c r="J210">
        <v>0</v>
      </c>
      <c r="K210">
        <v>0</v>
      </c>
    </row>
    <row r="211" spans="1:11">
      <c r="A211" t="s">
        <v>3737</v>
      </c>
      <c r="B211" t="s">
        <v>3806</v>
      </c>
      <c r="C211" t="s">
        <v>4028</v>
      </c>
      <c r="D211">
        <v>0.19</v>
      </c>
      <c r="E211">
        <v>0</v>
      </c>
      <c r="F211">
        <v>0</v>
      </c>
      <c r="G211">
        <v>0</v>
      </c>
      <c r="H211">
        <v>0.19</v>
      </c>
      <c r="I211">
        <v>0</v>
      </c>
      <c r="J211">
        <v>0</v>
      </c>
      <c r="K211">
        <v>0</v>
      </c>
    </row>
    <row r="212" spans="1:11">
      <c r="A212" t="s">
        <v>3737</v>
      </c>
      <c r="B212" t="s">
        <v>3789</v>
      </c>
      <c r="C212" t="s">
        <v>4029</v>
      </c>
      <c r="D212">
        <v>0.18</v>
      </c>
      <c r="E212">
        <v>0</v>
      </c>
      <c r="F212">
        <v>0</v>
      </c>
      <c r="G212">
        <v>0</v>
      </c>
      <c r="H212">
        <v>0.18</v>
      </c>
      <c r="I212">
        <v>0</v>
      </c>
      <c r="J212">
        <v>0</v>
      </c>
      <c r="K212">
        <v>0</v>
      </c>
    </row>
    <row r="213" spans="1:11">
      <c r="A213" t="s">
        <v>3737</v>
      </c>
      <c r="B213" t="s">
        <v>3816</v>
      </c>
      <c r="C213" t="s">
        <v>4030</v>
      </c>
      <c r="D213">
        <v>0.18</v>
      </c>
      <c r="E213">
        <v>0</v>
      </c>
      <c r="F213">
        <v>0</v>
      </c>
      <c r="G213">
        <v>0</v>
      </c>
      <c r="H213">
        <v>0.18</v>
      </c>
      <c r="I213">
        <v>0</v>
      </c>
      <c r="J213">
        <v>0</v>
      </c>
      <c r="K213">
        <v>0</v>
      </c>
    </row>
    <row r="214" spans="1:11">
      <c r="A214" t="s">
        <v>3737</v>
      </c>
      <c r="B214" t="s">
        <v>3817</v>
      </c>
      <c r="C214" t="s">
        <v>4031</v>
      </c>
      <c r="D214">
        <v>0.18</v>
      </c>
      <c r="E214">
        <v>0</v>
      </c>
      <c r="F214">
        <v>0</v>
      </c>
      <c r="G214">
        <v>0</v>
      </c>
      <c r="H214">
        <v>0.18</v>
      </c>
      <c r="I214">
        <v>0</v>
      </c>
      <c r="J214">
        <v>0</v>
      </c>
      <c r="K214">
        <v>0</v>
      </c>
    </row>
    <row r="215" spans="1:11">
      <c r="A215" t="s">
        <v>3737</v>
      </c>
      <c r="B215" t="s">
        <v>3818</v>
      </c>
      <c r="C215" t="s">
        <v>4032</v>
      </c>
      <c r="D215">
        <v>0.18</v>
      </c>
      <c r="E215">
        <v>0</v>
      </c>
      <c r="F215">
        <v>0</v>
      </c>
      <c r="G215">
        <v>0</v>
      </c>
      <c r="H215">
        <v>0.18</v>
      </c>
      <c r="I215">
        <v>0</v>
      </c>
      <c r="J215">
        <v>0</v>
      </c>
      <c r="K215">
        <v>0</v>
      </c>
    </row>
    <row r="216" spans="1:11">
      <c r="A216" t="s">
        <v>3737</v>
      </c>
      <c r="B216" t="s">
        <v>3819</v>
      </c>
      <c r="C216" t="s">
        <v>4033</v>
      </c>
      <c r="D216">
        <v>0.18</v>
      </c>
      <c r="E216">
        <v>0</v>
      </c>
      <c r="F216">
        <v>0</v>
      </c>
      <c r="G216">
        <v>0</v>
      </c>
      <c r="H216">
        <v>0.18</v>
      </c>
      <c r="I216">
        <v>0</v>
      </c>
      <c r="J216">
        <v>0</v>
      </c>
      <c r="K216">
        <v>0</v>
      </c>
    </row>
    <row r="217" spans="1:11">
      <c r="A217" t="s">
        <v>3737</v>
      </c>
      <c r="B217" t="s">
        <v>3790</v>
      </c>
      <c r="C217" t="s">
        <v>4034</v>
      </c>
      <c r="D217">
        <v>0.18</v>
      </c>
      <c r="E217">
        <v>0</v>
      </c>
      <c r="F217">
        <v>0</v>
      </c>
      <c r="G217">
        <v>0</v>
      </c>
      <c r="H217">
        <v>0.18</v>
      </c>
      <c r="I217">
        <v>0</v>
      </c>
      <c r="J217">
        <v>0</v>
      </c>
      <c r="K217">
        <v>0</v>
      </c>
    </row>
    <row r="218" spans="1:11">
      <c r="A218" t="s">
        <v>3737</v>
      </c>
      <c r="B218" t="s">
        <v>3750</v>
      </c>
      <c r="C218" t="s">
        <v>4035</v>
      </c>
      <c r="D218">
        <v>0.18</v>
      </c>
      <c r="E218">
        <v>0</v>
      </c>
      <c r="F218">
        <v>0</v>
      </c>
      <c r="G218">
        <v>0</v>
      </c>
      <c r="H218">
        <v>0.18</v>
      </c>
      <c r="I218">
        <v>0</v>
      </c>
      <c r="J218">
        <v>0</v>
      </c>
      <c r="K218">
        <v>0</v>
      </c>
    </row>
    <row r="219" spans="1:11">
      <c r="A219" t="s">
        <v>3737</v>
      </c>
      <c r="B219" t="s">
        <v>3820</v>
      </c>
      <c r="C219" t="s">
        <v>4036</v>
      </c>
      <c r="D219">
        <v>0.18</v>
      </c>
      <c r="E219">
        <v>0</v>
      </c>
      <c r="F219">
        <v>0</v>
      </c>
      <c r="G219">
        <v>0</v>
      </c>
      <c r="H219">
        <v>0.18</v>
      </c>
      <c r="I219">
        <v>0</v>
      </c>
      <c r="J219">
        <v>0</v>
      </c>
      <c r="K219">
        <v>0</v>
      </c>
    </row>
    <row r="220" spans="1:11">
      <c r="A220" t="s">
        <v>3737</v>
      </c>
      <c r="B220" t="s">
        <v>3806</v>
      </c>
      <c r="C220" t="s">
        <v>4037</v>
      </c>
      <c r="D220">
        <v>0.18</v>
      </c>
      <c r="E220">
        <v>0</v>
      </c>
      <c r="F220">
        <v>0</v>
      </c>
      <c r="G220">
        <v>0</v>
      </c>
      <c r="H220">
        <v>0.18</v>
      </c>
      <c r="I220">
        <v>0</v>
      </c>
      <c r="J220">
        <v>0</v>
      </c>
      <c r="K220">
        <v>0</v>
      </c>
    </row>
    <row r="221" spans="1:11">
      <c r="A221" t="s">
        <v>3737</v>
      </c>
      <c r="B221" t="s">
        <v>3821</v>
      </c>
      <c r="C221" t="s">
        <v>4038</v>
      </c>
      <c r="D221">
        <v>0.18</v>
      </c>
      <c r="E221">
        <v>0</v>
      </c>
      <c r="F221">
        <v>0</v>
      </c>
      <c r="G221">
        <v>0</v>
      </c>
      <c r="H221">
        <v>0.18</v>
      </c>
      <c r="I221">
        <v>0</v>
      </c>
      <c r="J221">
        <v>0</v>
      </c>
      <c r="K221">
        <v>0</v>
      </c>
    </row>
    <row r="222" spans="1:11">
      <c r="A222" t="s">
        <v>3737</v>
      </c>
      <c r="B222" t="s">
        <v>3789</v>
      </c>
      <c r="C222" t="s">
        <v>4039</v>
      </c>
      <c r="D222">
        <v>0.18</v>
      </c>
      <c r="E222">
        <v>0</v>
      </c>
      <c r="F222">
        <v>0</v>
      </c>
      <c r="G222">
        <v>0</v>
      </c>
      <c r="H222">
        <v>0.18</v>
      </c>
      <c r="I222">
        <v>0</v>
      </c>
      <c r="J222">
        <v>0</v>
      </c>
      <c r="K222">
        <v>0</v>
      </c>
    </row>
    <row r="223" spans="1:11">
      <c r="A223" t="s">
        <v>3737</v>
      </c>
      <c r="B223" t="s">
        <v>3804</v>
      </c>
      <c r="C223" t="s">
        <v>4040</v>
      </c>
      <c r="D223">
        <v>0.18</v>
      </c>
      <c r="E223">
        <v>0</v>
      </c>
      <c r="F223">
        <v>0</v>
      </c>
      <c r="G223">
        <v>0</v>
      </c>
      <c r="H223">
        <v>0.18</v>
      </c>
      <c r="I223">
        <v>0</v>
      </c>
      <c r="J223">
        <v>0</v>
      </c>
      <c r="K223">
        <v>0</v>
      </c>
    </row>
    <row r="224" spans="1:11">
      <c r="A224" t="s">
        <v>3737</v>
      </c>
      <c r="B224" t="s">
        <v>3757</v>
      </c>
      <c r="C224" t="s">
        <v>4041</v>
      </c>
      <c r="D224">
        <v>0.16</v>
      </c>
      <c r="E224">
        <v>0.16</v>
      </c>
      <c r="F224">
        <v>0</v>
      </c>
      <c r="G224">
        <v>0</v>
      </c>
      <c r="H224">
        <v>0</v>
      </c>
      <c r="I224">
        <v>0</v>
      </c>
      <c r="J224">
        <v>0</v>
      </c>
      <c r="K224">
        <v>0</v>
      </c>
    </row>
    <row r="225" spans="1:11">
      <c r="A225" t="s">
        <v>3737</v>
      </c>
      <c r="B225" t="s">
        <v>3822</v>
      </c>
      <c r="C225" t="s">
        <v>4042</v>
      </c>
      <c r="D225">
        <v>0.11</v>
      </c>
      <c r="E225">
        <v>0</v>
      </c>
      <c r="F225">
        <v>0</v>
      </c>
      <c r="G225">
        <v>0</v>
      </c>
      <c r="H225">
        <v>0</v>
      </c>
      <c r="I225">
        <v>0</v>
      </c>
      <c r="J225">
        <v>0.11</v>
      </c>
      <c r="K225">
        <v>0</v>
      </c>
    </row>
    <row r="226" spans="1:11">
      <c r="A226" t="s">
        <v>3737</v>
      </c>
      <c r="B226" t="s">
        <v>3742</v>
      </c>
      <c r="C226" t="s">
        <v>4043</v>
      </c>
      <c r="D226">
        <v>0.11</v>
      </c>
      <c r="E226">
        <v>0.11</v>
      </c>
      <c r="F226">
        <v>0</v>
      </c>
      <c r="G226">
        <v>0</v>
      </c>
      <c r="H226">
        <v>0</v>
      </c>
      <c r="I226">
        <v>0</v>
      </c>
      <c r="J226">
        <v>0</v>
      </c>
      <c r="K226">
        <v>0</v>
      </c>
    </row>
    <row r="227" spans="1:11">
      <c r="A227" t="s">
        <v>3737</v>
      </c>
      <c r="B227" t="s">
        <v>3823</v>
      </c>
      <c r="C227" t="s">
        <v>4044</v>
      </c>
      <c r="D227">
        <v>0.09</v>
      </c>
      <c r="E227">
        <v>0</v>
      </c>
      <c r="F227">
        <v>0</v>
      </c>
      <c r="G227">
        <v>0.03</v>
      </c>
      <c r="H227">
        <v>0</v>
      </c>
      <c r="I227">
        <v>0</v>
      </c>
      <c r="J227">
        <v>0.08</v>
      </c>
      <c r="K227">
        <v>0</v>
      </c>
    </row>
    <row r="228" spans="1:11">
      <c r="A228" t="s">
        <v>3737</v>
      </c>
      <c r="B228" t="s">
        <v>3824</v>
      </c>
      <c r="C228" t="s">
        <v>4045</v>
      </c>
      <c r="D228">
        <v>0.09</v>
      </c>
      <c r="E228">
        <v>0</v>
      </c>
      <c r="F228">
        <v>0</v>
      </c>
      <c r="G228">
        <v>0</v>
      </c>
      <c r="H228">
        <v>0</v>
      </c>
      <c r="I228">
        <v>0</v>
      </c>
      <c r="J228">
        <v>0.09</v>
      </c>
      <c r="K228">
        <v>0</v>
      </c>
    </row>
    <row r="229" spans="1:11">
      <c r="A229" t="s">
        <v>3737</v>
      </c>
      <c r="B229" t="s">
        <v>3753</v>
      </c>
      <c r="C229" t="s">
        <v>4046</v>
      </c>
      <c r="D229">
        <v>0.09</v>
      </c>
      <c r="E229">
        <v>0.09</v>
      </c>
      <c r="F229">
        <v>0</v>
      </c>
      <c r="G229">
        <v>0</v>
      </c>
      <c r="H229">
        <v>0</v>
      </c>
      <c r="I229">
        <v>0</v>
      </c>
      <c r="J229">
        <v>0</v>
      </c>
      <c r="K229">
        <v>0</v>
      </c>
    </row>
    <row r="230" spans="1:11">
      <c r="A230" t="s">
        <v>3737</v>
      </c>
      <c r="B230" t="s">
        <v>3753</v>
      </c>
      <c r="C230" t="s">
        <v>4047</v>
      </c>
      <c r="D230">
        <v>0.07000000000000001</v>
      </c>
      <c r="E230">
        <v>0.07000000000000001</v>
      </c>
      <c r="F230">
        <v>0</v>
      </c>
      <c r="G230">
        <v>0</v>
      </c>
      <c r="H230">
        <v>0</v>
      </c>
      <c r="I230">
        <v>0</v>
      </c>
      <c r="J230">
        <v>0</v>
      </c>
      <c r="K2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4150</v>
      </c>
      <c r="B1" s="1"/>
      <c r="C1" s="1">
        <v>1.078992207877583</v>
      </c>
      <c r="D1" s="1"/>
      <c r="F1" s="1" t="s">
        <v>4170</v>
      </c>
      <c r="G1" s="1"/>
      <c r="H1" s="1"/>
      <c r="I1" s="1"/>
      <c r="K1" s="1" t="s">
        <v>4232</v>
      </c>
      <c r="L1" s="1"/>
      <c r="M1" s="1"/>
      <c r="N1" s="1"/>
    </row>
    <row r="2" spans="1:14">
      <c r="A2" s="1" t="s">
        <v>4151</v>
      </c>
      <c r="B2" s="1"/>
      <c r="C2" s="1"/>
      <c r="D2" s="1"/>
      <c r="F2" s="1" t="s">
        <v>4171</v>
      </c>
      <c r="G2" s="1" t="s">
        <v>4172</v>
      </c>
      <c r="H2" s="1"/>
      <c r="I2" s="1" t="s">
        <v>4173</v>
      </c>
      <c r="K2" s="1" t="s">
        <v>4171</v>
      </c>
      <c r="L2" s="1" t="s">
        <v>4172</v>
      </c>
      <c r="M2" s="1"/>
      <c r="N2" s="1" t="s">
        <v>4173</v>
      </c>
    </row>
    <row r="3" spans="1:14">
      <c r="A3" s="1" t="s">
        <v>4152</v>
      </c>
      <c r="B3" s="1" t="s">
        <v>4153</v>
      </c>
      <c r="C3" s="1" t="s">
        <v>4154</v>
      </c>
      <c r="D3" s="1" t="s">
        <v>4155</v>
      </c>
      <c r="F3" t="s">
        <v>4174</v>
      </c>
      <c r="G3" t="s">
        <v>4175</v>
      </c>
      <c r="I3">
        <v>0</v>
      </c>
      <c r="K3" t="s">
        <v>4233</v>
      </c>
      <c r="L3" t="s">
        <v>4234</v>
      </c>
      <c r="N3">
        <v>0</v>
      </c>
    </row>
    <row r="4" spans="1:14">
      <c r="A4" t="s">
        <v>4156</v>
      </c>
      <c r="B4">
        <v>2</v>
      </c>
      <c r="C4">
        <v>2</v>
      </c>
      <c r="D4">
        <v>1</v>
      </c>
      <c r="F4" t="s">
        <v>4174</v>
      </c>
      <c r="G4" t="s">
        <v>4176</v>
      </c>
      <c r="I4">
        <v>0</v>
      </c>
      <c r="K4" t="s">
        <v>4233</v>
      </c>
      <c r="L4" t="s">
        <v>4235</v>
      </c>
      <c r="N4">
        <v>3</v>
      </c>
    </row>
    <row r="5" spans="1:14">
      <c r="A5" t="s">
        <v>4157</v>
      </c>
      <c r="B5">
        <v>3</v>
      </c>
      <c r="C5">
        <v>3</v>
      </c>
      <c r="D5">
        <v>1</v>
      </c>
      <c r="F5" t="s">
        <v>4177</v>
      </c>
      <c r="G5" t="s">
        <v>4176</v>
      </c>
      <c r="I5">
        <v>0</v>
      </c>
      <c r="K5" t="s">
        <v>4236</v>
      </c>
      <c r="L5" t="s">
        <v>4237</v>
      </c>
      <c r="N5">
        <v>0</v>
      </c>
    </row>
    <row r="6" spans="1:14">
      <c r="A6" t="s">
        <v>4158</v>
      </c>
      <c r="B6">
        <v>2</v>
      </c>
      <c r="C6">
        <v>5</v>
      </c>
      <c r="D6">
        <v>0.4</v>
      </c>
      <c r="F6" t="s">
        <v>4177</v>
      </c>
      <c r="G6" t="s">
        <v>4178</v>
      </c>
      <c r="I6">
        <v>0</v>
      </c>
    </row>
    <row r="7" spans="1:14">
      <c r="A7" t="s">
        <v>4159</v>
      </c>
      <c r="B7">
        <v>0</v>
      </c>
      <c r="C7">
        <v>5</v>
      </c>
      <c r="D7">
        <v>0</v>
      </c>
      <c r="K7" s="1" t="s">
        <v>4238</v>
      </c>
      <c r="L7" s="1"/>
      <c r="M7" s="1"/>
      <c r="N7" s="1"/>
    </row>
    <row r="8" spans="1:14">
      <c r="A8" t="s">
        <v>4160</v>
      </c>
      <c r="B8">
        <v>0</v>
      </c>
      <c r="C8">
        <v>3</v>
      </c>
      <c r="D8">
        <v>0</v>
      </c>
      <c r="F8" s="1" t="s">
        <v>4179</v>
      </c>
      <c r="G8" s="1"/>
      <c r="H8" s="1"/>
      <c r="I8" s="1"/>
      <c r="K8" s="1" t="s">
        <v>4171</v>
      </c>
      <c r="L8" s="1" t="s">
        <v>4172</v>
      </c>
      <c r="M8" s="1"/>
      <c r="N8" s="1" t="s">
        <v>4173</v>
      </c>
    </row>
    <row r="9" spans="1:14">
      <c r="A9" t="s">
        <v>4161</v>
      </c>
      <c r="B9">
        <v>0</v>
      </c>
      <c r="C9">
        <v>3</v>
      </c>
      <c r="D9">
        <v>0</v>
      </c>
      <c r="F9" s="1" t="s">
        <v>4171</v>
      </c>
      <c r="G9" s="1" t="s">
        <v>4172</v>
      </c>
      <c r="H9" s="1"/>
      <c r="I9" s="1" t="s">
        <v>4173</v>
      </c>
      <c r="K9" t="s">
        <v>4239</v>
      </c>
      <c r="L9" t="s">
        <v>4181</v>
      </c>
      <c r="N9">
        <v>0</v>
      </c>
    </row>
    <row r="10" spans="1:14">
      <c r="A10" t="s">
        <v>4162</v>
      </c>
      <c r="B10">
        <v>0</v>
      </c>
      <c r="C10">
        <v>4</v>
      </c>
      <c r="D10">
        <v>0</v>
      </c>
      <c r="F10" t="s">
        <v>4180</v>
      </c>
      <c r="G10" t="s">
        <v>4181</v>
      </c>
      <c r="I10">
        <v>0</v>
      </c>
      <c r="K10" t="s">
        <v>4240</v>
      </c>
      <c r="L10" t="s">
        <v>4241</v>
      </c>
      <c r="N10">
        <v>0</v>
      </c>
    </row>
    <row r="11" spans="1:14">
      <c r="A11" t="s">
        <v>4163</v>
      </c>
      <c r="B11">
        <v>0</v>
      </c>
      <c r="C11">
        <v>3</v>
      </c>
      <c r="D11">
        <v>0</v>
      </c>
      <c r="F11" t="s">
        <v>4180</v>
      </c>
      <c r="G11" t="s">
        <v>4182</v>
      </c>
      <c r="I11">
        <v>0</v>
      </c>
      <c r="K11" t="s">
        <v>4240</v>
      </c>
      <c r="L11" t="s">
        <v>4242</v>
      </c>
      <c r="N11">
        <v>0</v>
      </c>
    </row>
    <row r="12" spans="1:14">
      <c r="A12" t="s">
        <v>4164</v>
      </c>
      <c r="B12">
        <v>0</v>
      </c>
      <c r="C12">
        <v>8</v>
      </c>
      <c r="D12">
        <v>0</v>
      </c>
      <c r="F12" t="s">
        <v>4183</v>
      </c>
      <c r="G12" t="s">
        <v>4184</v>
      </c>
      <c r="I12">
        <v>0</v>
      </c>
    </row>
    <row r="13" spans="1:14">
      <c r="A13" t="s">
        <v>4165</v>
      </c>
      <c r="B13">
        <v>0</v>
      </c>
      <c r="C13">
        <v>14</v>
      </c>
      <c r="D13">
        <v>0</v>
      </c>
      <c r="F13" t="s">
        <v>4185</v>
      </c>
      <c r="G13" t="s">
        <v>4186</v>
      </c>
      <c r="I13">
        <v>0</v>
      </c>
      <c r="K13" s="1" t="s">
        <v>4243</v>
      </c>
      <c r="L13" s="1"/>
      <c r="M13" s="1"/>
      <c r="N13" s="1"/>
    </row>
    <row r="14" spans="1:14">
      <c r="A14" t="s">
        <v>4166</v>
      </c>
      <c r="B14">
        <v>0</v>
      </c>
      <c r="C14">
        <v>3</v>
      </c>
      <c r="D14">
        <v>0</v>
      </c>
      <c r="F14" t="s">
        <v>4185</v>
      </c>
      <c r="G14" t="s">
        <v>4187</v>
      </c>
      <c r="I14">
        <v>0</v>
      </c>
      <c r="K14" s="1" t="s">
        <v>4171</v>
      </c>
      <c r="L14" s="1" t="s">
        <v>4172</v>
      </c>
      <c r="M14" s="1"/>
      <c r="N14" s="1" t="s">
        <v>4173</v>
      </c>
    </row>
    <row r="15" spans="1:14">
      <c r="A15" t="s">
        <v>4167</v>
      </c>
      <c r="B15">
        <v>0</v>
      </c>
      <c r="C15">
        <v>11</v>
      </c>
      <c r="D15">
        <v>0</v>
      </c>
      <c r="F15" t="s">
        <v>4188</v>
      </c>
      <c r="G15" t="s">
        <v>4189</v>
      </c>
      <c r="I15">
        <v>0</v>
      </c>
      <c r="K15" t="s">
        <v>4244</v>
      </c>
      <c r="L15" t="s">
        <v>4245</v>
      </c>
      <c r="N15">
        <v>0</v>
      </c>
    </row>
    <row r="16" spans="1:14">
      <c r="A16" t="s">
        <v>4168</v>
      </c>
      <c r="B16">
        <v>0</v>
      </c>
      <c r="C16">
        <v>9</v>
      </c>
      <c r="D16">
        <v>0</v>
      </c>
      <c r="F16" t="s">
        <v>4188</v>
      </c>
      <c r="G16" t="s">
        <v>4190</v>
      </c>
      <c r="I16">
        <v>0</v>
      </c>
      <c r="K16" t="s">
        <v>4162</v>
      </c>
      <c r="L16" t="s">
        <v>4246</v>
      </c>
      <c r="N16">
        <v>0</v>
      </c>
    </row>
    <row r="17" spans="1:14">
      <c r="A17" t="s">
        <v>4169</v>
      </c>
      <c r="B17">
        <v>0</v>
      </c>
      <c r="C17">
        <v>4</v>
      </c>
      <c r="D17">
        <v>0</v>
      </c>
      <c r="F17" t="s">
        <v>4191</v>
      </c>
      <c r="G17" t="s">
        <v>4187</v>
      </c>
      <c r="I17">
        <v>0</v>
      </c>
      <c r="K17" t="s">
        <v>4162</v>
      </c>
      <c r="L17" t="s">
        <v>4247</v>
      </c>
      <c r="N17">
        <v>0</v>
      </c>
    </row>
    <row r="18" spans="1:14">
      <c r="F18" t="s">
        <v>4191</v>
      </c>
      <c r="G18" t="s">
        <v>4192</v>
      </c>
      <c r="I18">
        <v>0</v>
      </c>
      <c r="K18" t="s">
        <v>4248</v>
      </c>
      <c r="L18" t="s">
        <v>4245</v>
      </c>
      <c r="N18">
        <v>0</v>
      </c>
    </row>
    <row r="20" spans="1:14">
      <c r="F20" s="1" t="s">
        <v>4193</v>
      </c>
      <c r="G20" s="1"/>
      <c r="H20" s="1"/>
      <c r="I20" s="1"/>
      <c r="K20" s="1" t="s">
        <v>4249</v>
      </c>
      <c r="L20" s="1"/>
      <c r="M20" s="1"/>
      <c r="N20" s="1"/>
    </row>
    <row r="21" spans="1:14">
      <c r="F21" s="1" t="s">
        <v>4171</v>
      </c>
      <c r="G21" s="1" t="s">
        <v>4172</v>
      </c>
      <c r="H21" s="1"/>
      <c r="I21" s="1" t="s">
        <v>4173</v>
      </c>
      <c r="K21" s="1" t="s">
        <v>4171</v>
      </c>
      <c r="L21" s="1" t="s">
        <v>4172</v>
      </c>
      <c r="M21" s="1"/>
      <c r="N21" s="1" t="s">
        <v>4173</v>
      </c>
    </row>
    <row r="22" spans="1:14">
      <c r="F22" t="s">
        <v>4194</v>
      </c>
      <c r="G22" t="s">
        <v>4195</v>
      </c>
      <c r="I22">
        <v>0</v>
      </c>
      <c r="K22" t="s">
        <v>4250</v>
      </c>
      <c r="L22" t="s">
        <v>4181</v>
      </c>
      <c r="N22">
        <v>2</v>
      </c>
    </row>
    <row r="23" spans="1:14">
      <c r="F23" t="s">
        <v>4194</v>
      </c>
      <c r="G23" t="s">
        <v>4196</v>
      </c>
      <c r="I23">
        <v>0</v>
      </c>
      <c r="K23" t="s">
        <v>4251</v>
      </c>
      <c r="L23" t="s">
        <v>4181</v>
      </c>
      <c r="N23">
        <v>0</v>
      </c>
    </row>
    <row r="24" spans="1:14">
      <c r="F24" t="s">
        <v>4197</v>
      </c>
      <c r="G24" t="s">
        <v>4198</v>
      </c>
      <c r="I24">
        <v>0</v>
      </c>
      <c r="K24" t="s">
        <v>4252</v>
      </c>
      <c r="L24" t="s">
        <v>4181</v>
      </c>
      <c r="N24">
        <v>0</v>
      </c>
    </row>
    <row r="25" spans="1:14">
      <c r="F25" t="s">
        <v>4197</v>
      </c>
      <c r="G25" t="s">
        <v>4199</v>
      </c>
      <c r="I25">
        <v>0</v>
      </c>
      <c r="K25" t="s">
        <v>4253</v>
      </c>
      <c r="L25" t="s">
        <v>4254</v>
      </c>
      <c r="N25">
        <v>0</v>
      </c>
    </row>
    <row r="26" spans="1:14">
      <c r="F26" t="s">
        <v>4197</v>
      </c>
      <c r="G26" t="s">
        <v>4200</v>
      </c>
      <c r="I26">
        <v>0</v>
      </c>
      <c r="K26" t="s">
        <v>4253</v>
      </c>
      <c r="L26" t="s">
        <v>4255</v>
      </c>
      <c r="N26">
        <v>0</v>
      </c>
    </row>
    <row r="27" spans="1:14">
      <c r="F27" t="s">
        <v>4201</v>
      </c>
      <c r="G27" t="s">
        <v>4202</v>
      </c>
      <c r="I27">
        <v>0</v>
      </c>
    </row>
    <row r="28" spans="1:14">
      <c r="F28" t="s">
        <v>4201</v>
      </c>
      <c r="G28" t="s">
        <v>4195</v>
      </c>
      <c r="I28">
        <v>0</v>
      </c>
      <c r="K28" s="1" t="s">
        <v>4256</v>
      </c>
      <c r="L28" s="1"/>
      <c r="M28" s="1"/>
      <c r="N28" s="1"/>
    </row>
    <row r="29" spans="1:14">
      <c r="F29" t="s">
        <v>4201</v>
      </c>
      <c r="G29" t="s">
        <v>4196</v>
      </c>
      <c r="I29">
        <v>0</v>
      </c>
      <c r="K29" s="1" t="s">
        <v>4171</v>
      </c>
      <c r="L29" s="1" t="s">
        <v>4172</v>
      </c>
      <c r="M29" s="1"/>
      <c r="N29" s="1" t="s">
        <v>4173</v>
      </c>
    </row>
    <row r="30" spans="1:14">
      <c r="F30" t="s">
        <v>4201</v>
      </c>
      <c r="G30" t="s">
        <v>4203</v>
      </c>
      <c r="I30">
        <v>0</v>
      </c>
      <c r="K30" t="s">
        <v>4257</v>
      </c>
      <c r="L30" t="s">
        <v>4258</v>
      </c>
      <c r="N30">
        <v>0</v>
      </c>
    </row>
    <row r="31" spans="1:14">
      <c r="F31" t="s">
        <v>4204</v>
      </c>
      <c r="G31" t="s">
        <v>4195</v>
      </c>
      <c r="I31">
        <v>0</v>
      </c>
      <c r="K31" t="s">
        <v>4259</v>
      </c>
      <c r="L31" t="s">
        <v>4260</v>
      </c>
      <c r="N31">
        <v>0</v>
      </c>
    </row>
    <row r="32" spans="1:14">
      <c r="F32" t="s">
        <v>4204</v>
      </c>
      <c r="G32" t="s">
        <v>4196</v>
      </c>
      <c r="I32">
        <v>0</v>
      </c>
      <c r="K32" t="s">
        <v>4261</v>
      </c>
      <c r="L32" t="s">
        <v>4262</v>
      </c>
      <c r="N32">
        <v>0</v>
      </c>
    </row>
    <row r="34" spans="6:14">
      <c r="F34" s="1" t="s">
        <v>4205</v>
      </c>
      <c r="G34" s="1"/>
      <c r="H34" s="1"/>
      <c r="I34" s="1"/>
      <c r="K34" s="1" t="s">
        <v>4263</v>
      </c>
      <c r="L34" s="1"/>
      <c r="M34" s="1"/>
      <c r="N34" s="1"/>
    </row>
    <row r="35" spans="6:14">
      <c r="F35" s="1" t="s">
        <v>4171</v>
      </c>
      <c r="G35" s="1" t="s">
        <v>4172</v>
      </c>
      <c r="H35" s="1"/>
      <c r="I35" s="1" t="s">
        <v>4173</v>
      </c>
      <c r="K35" s="1" t="s">
        <v>4171</v>
      </c>
      <c r="L35" s="1" t="s">
        <v>4172</v>
      </c>
      <c r="M35" s="1"/>
      <c r="N35" s="1" t="s">
        <v>4173</v>
      </c>
    </row>
    <row r="36" spans="6:14">
      <c r="F36" t="s">
        <v>4206</v>
      </c>
      <c r="G36" t="s">
        <v>4181</v>
      </c>
      <c r="I36">
        <v>0</v>
      </c>
      <c r="K36" t="s">
        <v>4156</v>
      </c>
      <c r="L36" t="s">
        <v>4264</v>
      </c>
      <c r="N36">
        <v>2</v>
      </c>
    </row>
    <row r="37" spans="6:14">
      <c r="F37" t="s">
        <v>4207</v>
      </c>
      <c r="G37" t="s">
        <v>4181</v>
      </c>
      <c r="I37">
        <v>0</v>
      </c>
      <c r="K37" t="s">
        <v>4156</v>
      </c>
      <c r="L37" t="s">
        <v>4265</v>
      </c>
      <c r="N37">
        <v>0</v>
      </c>
    </row>
    <row r="38" spans="6:14">
      <c r="F38" t="s">
        <v>4208</v>
      </c>
      <c r="G38" t="s">
        <v>4181</v>
      </c>
      <c r="I38">
        <v>0</v>
      </c>
    </row>
    <row r="39" spans="6:14">
      <c r="K39" s="1" t="s">
        <v>4266</v>
      </c>
      <c r="L39" s="1"/>
      <c r="M39" s="1"/>
      <c r="N39" s="1"/>
    </row>
    <row r="40" spans="6:14">
      <c r="F40" s="1" t="s">
        <v>4209</v>
      </c>
      <c r="G40" s="1"/>
      <c r="H40" s="1"/>
      <c r="I40" s="1"/>
      <c r="K40" s="1" t="s">
        <v>4171</v>
      </c>
      <c r="L40" s="1" t="s">
        <v>4172</v>
      </c>
      <c r="M40" s="1"/>
      <c r="N40" s="1" t="s">
        <v>4173</v>
      </c>
    </row>
    <row r="41" spans="6:14">
      <c r="F41" s="1" t="s">
        <v>4171</v>
      </c>
      <c r="G41" s="1" t="s">
        <v>4172</v>
      </c>
      <c r="H41" s="1"/>
      <c r="I41" s="1" t="s">
        <v>4173</v>
      </c>
      <c r="K41" t="s">
        <v>4267</v>
      </c>
      <c r="L41" t="s">
        <v>4192</v>
      </c>
      <c r="N41">
        <v>0</v>
      </c>
    </row>
    <row r="42" spans="6:14">
      <c r="F42" t="s">
        <v>4210</v>
      </c>
      <c r="G42" t="s">
        <v>4211</v>
      </c>
      <c r="I42">
        <v>0</v>
      </c>
      <c r="K42" t="s">
        <v>4268</v>
      </c>
      <c r="L42" t="s">
        <v>4192</v>
      </c>
      <c r="N42">
        <v>0</v>
      </c>
    </row>
    <row r="43" spans="6:14">
      <c r="F43" t="s">
        <v>4210</v>
      </c>
      <c r="G43" t="s">
        <v>4181</v>
      </c>
      <c r="I43">
        <v>0</v>
      </c>
      <c r="K43" t="s">
        <v>4269</v>
      </c>
      <c r="L43" t="s">
        <v>4181</v>
      </c>
      <c r="N43">
        <v>0</v>
      </c>
    </row>
    <row r="44" spans="6:14">
      <c r="F44" t="s">
        <v>4210</v>
      </c>
      <c r="G44" t="s">
        <v>4212</v>
      </c>
      <c r="I44">
        <v>0</v>
      </c>
    </row>
    <row r="45" spans="6:14">
      <c r="F45" t="s">
        <v>4213</v>
      </c>
      <c r="G45" t="s">
        <v>4181</v>
      </c>
      <c r="I45">
        <v>0</v>
      </c>
      <c r="K45" s="1" t="s">
        <v>4270</v>
      </c>
      <c r="L45" s="1"/>
      <c r="M45" s="1"/>
      <c r="N45" s="1"/>
    </row>
    <row r="46" spans="6:14">
      <c r="F46" t="s">
        <v>4213</v>
      </c>
      <c r="G46" t="s">
        <v>4192</v>
      </c>
      <c r="I46">
        <v>0</v>
      </c>
      <c r="K46" s="1" t="s">
        <v>4171</v>
      </c>
      <c r="L46" s="1" t="s">
        <v>4172</v>
      </c>
      <c r="M46" s="1"/>
      <c r="N46" s="1" t="s">
        <v>4173</v>
      </c>
    </row>
    <row r="47" spans="6:14">
      <c r="F47" t="s">
        <v>4214</v>
      </c>
      <c r="G47" t="s">
        <v>4215</v>
      </c>
      <c r="I47">
        <v>0</v>
      </c>
      <c r="K47" t="s">
        <v>4271</v>
      </c>
      <c r="L47" t="s">
        <v>4176</v>
      </c>
      <c r="N47">
        <v>0</v>
      </c>
    </row>
    <row r="48" spans="6:14">
      <c r="F48" t="s">
        <v>4214</v>
      </c>
      <c r="G48" t="s">
        <v>4181</v>
      </c>
      <c r="I48">
        <v>0</v>
      </c>
      <c r="K48" t="s">
        <v>4271</v>
      </c>
      <c r="L48" t="s">
        <v>4272</v>
      </c>
      <c r="N48">
        <v>0</v>
      </c>
    </row>
    <row r="49" spans="6:14">
      <c r="F49" t="s">
        <v>4216</v>
      </c>
      <c r="G49" t="s">
        <v>4215</v>
      </c>
      <c r="I49">
        <v>0</v>
      </c>
      <c r="K49" t="s">
        <v>4271</v>
      </c>
      <c r="L49" t="s">
        <v>4273</v>
      </c>
      <c r="N49">
        <v>0</v>
      </c>
    </row>
    <row r="50" spans="6:14">
      <c r="F50" t="s">
        <v>4216</v>
      </c>
      <c r="G50" t="s">
        <v>4181</v>
      </c>
      <c r="I50">
        <v>0</v>
      </c>
      <c r="K50" t="s">
        <v>4271</v>
      </c>
      <c r="L50" t="s">
        <v>4274</v>
      </c>
      <c r="N50">
        <v>0</v>
      </c>
    </row>
    <row r="51" spans="6:14">
      <c r="F51" t="s">
        <v>4217</v>
      </c>
      <c r="G51" t="s">
        <v>4181</v>
      </c>
      <c r="I51">
        <v>0</v>
      </c>
      <c r="K51" t="s">
        <v>4275</v>
      </c>
      <c r="L51" t="s">
        <v>4276</v>
      </c>
      <c r="N51">
        <v>0</v>
      </c>
    </row>
    <row r="52" spans="6:14">
      <c r="F52" t="s">
        <v>4218</v>
      </c>
      <c r="G52" t="s">
        <v>4219</v>
      </c>
      <c r="I52">
        <v>0</v>
      </c>
    </row>
    <row r="53" spans="6:14">
      <c r="F53" t="s">
        <v>4220</v>
      </c>
      <c r="G53" t="s">
        <v>4221</v>
      </c>
      <c r="I53">
        <v>0</v>
      </c>
    </row>
    <row r="54" spans="6:14">
      <c r="F54" t="s">
        <v>4220</v>
      </c>
      <c r="G54" t="s">
        <v>4222</v>
      </c>
      <c r="I54">
        <v>0</v>
      </c>
    </row>
    <row r="55" spans="6:14">
      <c r="F55" t="s">
        <v>4223</v>
      </c>
      <c r="G55" t="s">
        <v>4192</v>
      </c>
      <c r="I55">
        <v>0</v>
      </c>
    </row>
    <row r="57" spans="6:14">
      <c r="F57" s="1" t="s">
        <v>4224</v>
      </c>
      <c r="G57" s="1"/>
      <c r="H57" s="1"/>
      <c r="I57" s="1"/>
    </row>
    <row r="58" spans="6:14">
      <c r="F58" s="1" t="s">
        <v>4171</v>
      </c>
      <c r="G58" s="1" t="s">
        <v>4172</v>
      </c>
      <c r="H58" s="1"/>
      <c r="I58" s="1" t="s">
        <v>4173</v>
      </c>
    </row>
    <row r="59" spans="6:14">
      <c r="F59" t="s">
        <v>4225</v>
      </c>
      <c r="G59" t="s">
        <v>4202</v>
      </c>
      <c r="I59">
        <v>0</v>
      </c>
    </row>
    <row r="60" spans="6:14">
      <c r="F60" t="s">
        <v>4225</v>
      </c>
      <c r="G60" t="s">
        <v>4181</v>
      </c>
      <c r="I60">
        <v>0</v>
      </c>
    </row>
    <row r="61" spans="6:14">
      <c r="F61" t="s">
        <v>4225</v>
      </c>
      <c r="G61" t="s">
        <v>4226</v>
      </c>
      <c r="I61">
        <v>0</v>
      </c>
    </row>
    <row r="62" spans="6:14">
      <c r="F62" t="s">
        <v>4227</v>
      </c>
      <c r="G62" t="s">
        <v>4181</v>
      </c>
      <c r="I62">
        <v>0</v>
      </c>
    </row>
    <row r="63" spans="6:14">
      <c r="F63" t="s">
        <v>4228</v>
      </c>
      <c r="G63" t="s">
        <v>4181</v>
      </c>
      <c r="I63">
        <v>0</v>
      </c>
    </row>
    <row r="64" spans="6:14">
      <c r="F64" t="s">
        <v>4229</v>
      </c>
      <c r="G64" t="s">
        <v>4181</v>
      </c>
      <c r="I64">
        <v>0</v>
      </c>
    </row>
    <row r="65" spans="6:9">
      <c r="F65" t="s">
        <v>4230</v>
      </c>
      <c r="G65" t="s">
        <v>4181</v>
      </c>
      <c r="I65">
        <v>0</v>
      </c>
    </row>
    <row r="66" spans="6:9">
      <c r="F66" t="s">
        <v>4231</v>
      </c>
      <c r="G66" t="s">
        <v>4181</v>
      </c>
      <c r="I66">
        <v>0</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1"/>
  <sheetViews>
    <sheetView workbookViewId="0"/>
  </sheetViews>
  <sheetFormatPr defaultRowHeight="15" outlineLevelRow="1"/>
  <sheetData>
    <row r="1" spans="1:2">
      <c r="A1" s="1" t="s">
        <v>4290</v>
      </c>
      <c r="B1" s="1"/>
    </row>
    <row r="2" spans="1:2">
      <c r="A2" s="1" t="s">
        <v>4289</v>
      </c>
      <c r="B2" s="1"/>
    </row>
    <row r="3" spans="1:2">
      <c r="A3" s="1" t="s">
        <v>4285</v>
      </c>
      <c r="B3" s="1" t="s">
        <v>4288</v>
      </c>
    </row>
    <row r="4" spans="1:2">
      <c r="A4" s="1" t="s">
        <v>4284</v>
      </c>
      <c r="B4" s="1" t="s">
        <v>4287</v>
      </c>
    </row>
    <row r="5" spans="1:2" hidden="1" outlineLevel="1" collapsed="1">
      <c r="A5" t="s">
        <v>4277</v>
      </c>
      <c r="B5" t="s">
        <v>4278</v>
      </c>
    </row>
    <row r="6" spans="1:2" hidden="1" outlineLevel="1" collapsed="1">
      <c r="A6" t="s">
        <v>4278</v>
      </c>
      <c r="B6" t="s">
        <v>4281</v>
      </c>
    </row>
    <row r="7" spans="1:2" hidden="1" outlineLevel="1" collapsed="1">
      <c r="A7" t="s">
        <v>4279</v>
      </c>
      <c r="B7" t="s">
        <v>4282</v>
      </c>
    </row>
    <row r="8" spans="1:2" hidden="1" outlineLevel="1" collapsed="1">
      <c r="A8" t="s">
        <v>4280</v>
      </c>
      <c r="B8" t="s">
        <v>4286</v>
      </c>
    </row>
    <row r="9" spans="1:2" hidden="1" outlineLevel="1" collapsed="1">
      <c r="A9" t="s">
        <v>4281</v>
      </c>
    </row>
    <row r="10" spans="1:2" hidden="1" outlineLevel="1" collapsed="1">
      <c r="A10" t="s">
        <v>4282</v>
      </c>
    </row>
    <row r="11" spans="1:2" hidden="1" outlineLevel="1" collapsed="1">
      <c r="A11" t="s">
        <v>4283</v>
      </c>
    </row>
    <row r="13" spans="1:2">
      <c r="A13" s="1" t="s">
        <v>4309</v>
      </c>
      <c r="B13" s="1"/>
    </row>
    <row r="14" spans="1:2">
      <c r="A14" s="1" t="s">
        <v>4308</v>
      </c>
      <c r="B14" s="1"/>
    </row>
    <row r="15" spans="1:2">
      <c r="A15" s="1" t="s">
        <v>4288</v>
      </c>
      <c r="B15" s="1" t="s">
        <v>4307</v>
      </c>
    </row>
    <row r="16" spans="1:2">
      <c r="A16" s="8" t="s">
        <v>4302</v>
      </c>
      <c r="B16" s="8" t="s">
        <v>4306</v>
      </c>
    </row>
    <row r="17" spans="1:2" hidden="1" outlineLevel="1" collapsed="1">
      <c r="A17" t="s">
        <v>4291</v>
      </c>
      <c r="B17" t="s">
        <v>4303</v>
      </c>
    </row>
    <row r="18" spans="1:2" hidden="1" outlineLevel="1" collapsed="1">
      <c r="A18" t="s">
        <v>4292</v>
      </c>
      <c r="B18" t="s">
        <v>4304</v>
      </c>
    </row>
    <row r="19" spans="1:2" hidden="1" outlineLevel="1" collapsed="1">
      <c r="A19" t="s">
        <v>4293</v>
      </c>
      <c r="B19" t="s">
        <v>4295</v>
      </c>
    </row>
    <row r="20" spans="1:2" hidden="1" outlineLevel="1" collapsed="1">
      <c r="A20" t="s">
        <v>4280</v>
      </c>
      <c r="B20" t="s">
        <v>4296</v>
      </c>
    </row>
    <row r="21" spans="1:2" hidden="1" outlineLevel="1" collapsed="1">
      <c r="A21" t="s">
        <v>4294</v>
      </c>
      <c r="B21" t="s">
        <v>4283</v>
      </c>
    </row>
    <row r="22" spans="1:2" hidden="1" outlineLevel="1" collapsed="1">
      <c r="A22" t="s">
        <v>4295</v>
      </c>
      <c r="B22" t="s">
        <v>4298</v>
      </c>
    </row>
    <row r="23" spans="1:2" hidden="1" outlineLevel="1" collapsed="1">
      <c r="A23" t="s">
        <v>4296</v>
      </c>
      <c r="B23" s="9" t="s">
        <v>4299</v>
      </c>
    </row>
    <row r="24" spans="1:2" hidden="1" outlineLevel="1" collapsed="1">
      <c r="A24" t="s">
        <v>4283</v>
      </c>
      <c r="B24" t="s">
        <v>4300</v>
      </c>
    </row>
    <row r="25" spans="1:2" hidden="1" outlineLevel="1" collapsed="1">
      <c r="A25" t="s">
        <v>4286</v>
      </c>
      <c r="B25" s="9" t="s">
        <v>4305</v>
      </c>
    </row>
    <row r="26" spans="1:2" hidden="1" outlineLevel="1" collapsed="1">
      <c r="A26" s="9" t="s">
        <v>4297</v>
      </c>
    </row>
    <row r="27" spans="1:2" hidden="1" outlineLevel="1" collapsed="1">
      <c r="A27" t="s">
        <v>4298</v>
      </c>
    </row>
    <row r="28" spans="1:2" hidden="1" outlineLevel="1" collapsed="1">
      <c r="A28" s="9" t="s">
        <v>4299</v>
      </c>
    </row>
    <row r="29" spans="1:2" hidden="1" outlineLevel="1" collapsed="1">
      <c r="A29" t="s">
        <v>4300</v>
      </c>
    </row>
    <row r="30" spans="1:2" hidden="1" outlineLevel="1" collapsed="1">
      <c r="A30" t="s">
        <v>4301</v>
      </c>
    </row>
    <row r="32" spans="1:2">
      <c r="A32" s="1" t="s">
        <v>4318</v>
      </c>
    </row>
    <row r="33" spans="1:1">
      <c r="A33" s="1" t="s">
        <v>4317</v>
      </c>
    </row>
    <row r="34" spans="1:1">
      <c r="A34" s="1" t="s">
        <v>4288</v>
      </c>
    </row>
    <row r="35" spans="1:1">
      <c r="A35" s="1" t="s">
        <v>4316</v>
      </c>
    </row>
    <row r="36" spans="1:1" hidden="1" outlineLevel="1" collapsed="1">
      <c r="A36" t="s">
        <v>4310</v>
      </c>
    </row>
    <row r="37" spans="1:1" hidden="1" outlineLevel="1" collapsed="1">
      <c r="A37" t="s">
        <v>4303</v>
      </c>
    </row>
    <row r="38" spans="1:1" hidden="1" outlineLevel="1" collapsed="1">
      <c r="A38" t="s">
        <v>4311</v>
      </c>
    </row>
    <row r="39" spans="1:1" hidden="1" outlineLevel="1" collapsed="1">
      <c r="A39" t="s">
        <v>4312</v>
      </c>
    </row>
    <row r="40" spans="1:1" hidden="1" outlineLevel="1" collapsed="1">
      <c r="A40" t="s">
        <v>4279</v>
      </c>
    </row>
    <row r="41" spans="1:1" hidden="1" outlineLevel="1" collapsed="1">
      <c r="A41" t="s">
        <v>4281</v>
      </c>
    </row>
    <row r="42" spans="1:1" hidden="1" outlineLevel="1" collapsed="1">
      <c r="A42" t="s">
        <v>4313</v>
      </c>
    </row>
    <row r="43" spans="1:1" hidden="1" outlineLevel="1" collapsed="1">
      <c r="A43" t="s">
        <v>4282</v>
      </c>
    </row>
    <row r="44" spans="1:1" hidden="1" outlineLevel="1" collapsed="1">
      <c r="A44" t="s">
        <v>4314</v>
      </c>
    </row>
    <row r="45" spans="1:1" hidden="1" outlineLevel="1" collapsed="1">
      <c r="A45" t="s">
        <v>4296</v>
      </c>
    </row>
    <row r="46" spans="1:1" hidden="1" outlineLevel="1" collapsed="1">
      <c r="A46" t="s">
        <v>4283</v>
      </c>
    </row>
    <row r="47" spans="1:1" hidden="1" outlineLevel="1" collapsed="1">
      <c r="A47" t="s">
        <v>4286</v>
      </c>
    </row>
    <row r="48" spans="1:1" hidden="1" outlineLevel="1" collapsed="1">
      <c r="A48" t="s">
        <v>4298</v>
      </c>
    </row>
    <row r="49" spans="1:2" hidden="1" outlineLevel="1" collapsed="1">
      <c r="A49" t="s">
        <v>4315</v>
      </c>
    </row>
    <row r="51" spans="1:2">
      <c r="A51" s="1" t="s">
        <v>4322</v>
      </c>
    </row>
    <row r="52" spans="1:2">
      <c r="A52" s="1" t="s">
        <v>4321</v>
      </c>
    </row>
    <row r="53" spans="1:2">
      <c r="A53" s="1" t="s">
        <v>4288</v>
      </c>
    </row>
    <row r="54" spans="1:2">
      <c r="A54" s="10" t="s">
        <v>4320</v>
      </c>
    </row>
    <row r="55" spans="1:2" hidden="1" outlineLevel="1" collapsed="1">
      <c r="A55" s="11" t="s">
        <v>4319</v>
      </c>
    </row>
    <row r="57" spans="1:2">
      <c r="A57" s="1" t="s">
        <v>4339</v>
      </c>
      <c r="B57" s="1"/>
    </row>
    <row r="58" spans="1:2">
      <c r="A58" s="1" t="s">
        <v>4338</v>
      </c>
      <c r="B58" s="1"/>
    </row>
    <row r="59" spans="1:2">
      <c r="A59" s="1" t="s">
        <v>4288</v>
      </c>
      <c r="B59" s="1" t="s">
        <v>4307</v>
      </c>
    </row>
    <row r="60" spans="1:2">
      <c r="A60" s="8" t="s">
        <v>4336</v>
      </c>
      <c r="B60" s="1" t="s">
        <v>4337</v>
      </c>
    </row>
    <row r="61" spans="1:2" hidden="1" outlineLevel="1" collapsed="1">
      <c r="A61" t="s">
        <v>4323</v>
      </c>
      <c r="B61" t="s">
        <v>4294</v>
      </c>
    </row>
    <row r="62" spans="1:2" hidden="1" outlineLevel="1" collapsed="1">
      <c r="A62" t="s">
        <v>4303</v>
      </c>
      <c r="B62" t="s">
        <v>4296</v>
      </c>
    </row>
    <row r="63" spans="1:2" hidden="1" outlineLevel="1" collapsed="1">
      <c r="A63" t="s">
        <v>4324</v>
      </c>
    </row>
    <row r="64" spans="1:2" hidden="1" outlineLevel="1" collapsed="1">
      <c r="A64" t="s">
        <v>4325</v>
      </c>
    </row>
    <row r="65" spans="1:1" hidden="1" outlineLevel="1" collapsed="1">
      <c r="A65" t="s">
        <v>4326</v>
      </c>
    </row>
    <row r="66" spans="1:1" hidden="1" outlineLevel="1" collapsed="1">
      <c r="A66" t="s">
        <v>4327</v>
      </c>
    </row>
    <row r="67" spans="1:1" hidden="1" outlineLevel="1" collapsed="1">
      <c r="A67" t="s">
        <v>4313</v>
      </c>
    </row>
    <row r="68" spans="1:1" hidden="1" outlineLevel="1" collapsed="1">
      <c r="A68" t="s">
        <v>4282</v>
      </c>
    </row>
    <row r="69" spans="1:1" hidden="1" outlineLevel="1" collapsed="1">
      <c r="A69" t="s">
        <v>4294</v>
      </c>
    </row>
    <row r="70" spans="1:1" hidden="1" outlineLevel="1" collapsed="1">
      <c r="A70" t="s">
        <v>4328</v>
      </c>
    </row>
    <row r="71" spans="1:1" hidden="1" outlineLevel="1" collapsed="1">
      <c r="A71" t="s">
        <v>4329</v>
      </c>
    </row>
    <row r="72" spans="1:1" hidden="1" outlineLevel="1" collapsed="1">
      <c r="A72" t="s">
        <v>4330</v>
      </c>
    </row>
    <row r="73" spans="1:1" hidden="1" outlineLevel="1" collapsed="1">
      <c r="A73" t="s">
        <v>4331</v>
      </c>
    </row>
    <row r="74" spans="1:1" hidden="1" outlineLevel="1" collapsed="1">
      <c r="A74" t="s">
        <v>4296</v>
      </c>
    </row>
    <row r="75" spans="1:1" hidden="1" outlineLevel="1" collapsed="1">
      <c r="A75" t="s">
        <v>4283</v>
      </c>
    </row>
    <row r="76" spans="1:1" hidden="1" outlineLevel="1" collapsed="1">
      <c r="A76" t="s">
        <v>4286</v>
      </c>
    </row>
    <row r="77" spans="1:1" hidden="1" outlineLevel="1" collapsed="1">
      <c r="A77" t="s">
        <v>4332</v>
      </c>
    </row>
    <row r="78" spans="1:1" hidden="1" outlineLevel="1" collapsed="1">
      <c r="A78" t="s">
        <v>4298</v>
      </c>
    </row>
    <row r="79" spans="1:1" hidden="1" outlineLevel="1" collapsed="1">
      <c r="A79" s="9" t="s">
        <v>4305</v>
      </c>
    </row>
    <row r="80" spans="1:1" hidden="1" outlineLevel="1" collapsed="1">
      <c r="A80" s="9" t="s">
        <v>4333</v>
      </c>
    </row>
    <row r="81" spans="1:1" hidden="1" outlineLevel="1" collapsed="1">
      <c r="A81" t="s">
        <v>4334</v>
      </c>
    </row>
    <row r="82" spans="1:1" hidden="1" outlineLevel="1" collapsed="1">
      <c r="A82" t="s">
        <v>4335</v>
      </c>
    </row>
    <row r="84" spans="1:1">
      <c r="A84" s="1" t="s">
        <v>4343</v>
      </c>
    </row>
    <row r="85" spans="1:1">
      <c r="A85" s="1" t="s">
        <v>4317</v>
      </c>
    </row>
    <row r="86" spans="1:1">
      <c r="A86" s="1" t="s">
        <v>4288</v>
      </c>
    </row>
    <row r="87" spans="1:1">
      <c r="A87" s="1" t="s">
        <v>4342</v>
      </c>
    </row>
    <row r="88" spans="1:1" hidden="1" outlineLevel="1" collapsed="1">
      <c r="A88" t="s">
        <v>4291</v>
      </c>
    </row>
    <row r="89" spans="1:1" hidden="1" outlineLevel="1" collapsed="1">
      <c r="A89" t="s">
        <v>4340</v>
      </c>
    </row>
    <row r="90" spans="1:1" hidden="1" outlineLevel="1" collapsed="1">
      <c r="A90" t="s">
        <v>4341</v>
      </c>
    </row>
    <row r="91" spans="1:1" hidden="1" outlineLevel="1" collapsed="1">
      <c r="A91" t="s">
        <v>4283</v>
      </c>
    </row>
    <row r="92" spans="1:1" hidden="1" outlineLevel="1" collapsed="1">
      <c r="A92" t="s">
        <v>4286</v>
      </c>
    </row>
    <row r="94" spans="1:1">
      <c r="A94" s="1" t="s">
        <v>4350</v>
      </c>
    </row>
    <row r="95" spans="1:1">
      <c r="A95" s="1" t="s">
        <v>4308</v>
      </c>
    </row>
    <row r="96" spans="1:1">
      <c r="A96" s="1" t="s">
        <v>4288</v>
      </c>
    </row>
    <row r="97" spans="1:1">
      <c r="A97" s="1" t="s">
        <v>4349</v>
      </c>
    </row>
    <row r="98" spans="1:1" hidden="1" outlineLevel="1" collapsed="1">
      <c r="A98" t="s">
        <v>4344</v>
      </c>
    </row>
    <row r="99" spans="1:1" hidden="1" outlineLevel="1" collapsed="1">
      <c r="A99" t="s">
        <v>4345</v>
      </c>
    </row>
    <row r="100" spans="1:1" hidden="1" outlineLevel="1" collapsed="1">
      <c r="A100" t="s">
        <v>4346</v>
      </c>
    </row>
    <row r="101" spans="1:1" hidden="1" outlineLevel="1" collapsed="1">
      <c r="A101" t="s">
        <v>4279</v>
      </c>
    </row>
    <row r="102" spans="1:1" hidden="1" outlineLevel="1" collapsed="1">
      <c r="A102" t="s">
        <v>4280</v>
      </c>
    </row>
    <row r="103" spans="1:1" hidden="1" outlineLevel="1" collapsed="1">
      <c r="A103" t="s">
        <v>4313</v>
      </c>
    </row>
    <row r="104" spans="1:1" hidden="1" outlineLevel="1" collapsed="1">
      <c r="A104" t="s">
        <v>4347</v>
      </c>
    </row>
    <row r="105" spans="1:1" hidden="1" outlineLevel="1" collapsed="1">
      <c r="A105" t="s">
        <v>4283</v>
      </c>
    </row>
    <row r="106" spans="1:1" hidden="1" outlineLevel="1" collapsed="1">
      <c r="A106" t="s">
        <v>4286</v>
      </c>
    </row>
    <row r="107" spans="1:1" hidden="1" outlineLevel="1" collapsed="1">
      <c r="A107" t="s">
        <v>4298</v>
      </c>
    </row>
    <row r="108" spans="1:1" hidden="1" outlineLevel="1" collapsed="1">
      <c r="A108" t="s">
        <v>4348</v>
      </c>
    </row>
    <row r="110" spans="1:1">
      <c r="A110" s="1" t="s">
        <v>4358</v>
      </c>
    </row>
    <row r="111" spans="1:1">
      <c r="A111" s="1" t="s">
        <v>4338</v>
      </c>
    </row>
    <row r="112" spans="1:1">
      <c r="A112" s="1" t="s">
        <v>4288</v>
      </c>
    </row>
    <row r="113" spans="1:1">
      <c r="A113" s="1" t="s">
        <v>4357</v>
      </c>
    </row>
    <row r="114" spans="1:1" hidden="1" outlineLevel="1" collapsed="1">
      <c r="A114" t="s">
        <v>4351</v>
      </c>
    </row>
    <row r="115" spans="1:1" hidden="1" outlineLevel="1" collapsed="1">
      <c r="A115" t="s">
        <v>4352</v>
      </c>
    </row>
    <row r="116" spans="1:1" hidden="1" outlineLevel="1" collapsed="1">
      <c r="A116" t="s">
        <v>4353</v>
      </c>
    </row>
    <row r="117" spans="1:1" hidden="1" outlineLevel="1" collapsed="1">
      <c r="A117" t="s">
        <v>4354</v>
      </c>
    </row>
    <row r="118" spans="1:1" hidden="1" outlineLevel="1" collapsed="1">
      <c r="A118" t="s">
        <v>4281</v>
      </c>
    </row>
    <row r="119" spans="1:1" hidden="1" outlineLevel="1" collapsed="1">
      <c r="A119" t="s">
        <v>4294</v>
      </c>
    </row>
    <row r="120" spans="1:1" hidden="1" outlineLevel="1" collapsed="1">
      <c r="A120" t="s">
        <v>4296</v>
      </c>
    </row>
    <row r="121" spans="1:1" hidden="1" outlineLevel="1" collapsed="1">
      <c r="A121" t="s">
        <v>4286</v>
      </c>
    </row>
    <row r="122" spans="1:1" hidden="1" outlineLevel="1" collapsed="1">
      <c r="A122" t="s">
        <v>4298</v>
      </c>
    </row>
    <row r="123" spans="1:1" hidden="1" outlineLevel="1" collapsed="1">
      <c r="A123" t="s">
        <v>4355</v>
      </c>
    </row>
    <row r="124" spans="1:1" hidden="1" outlineLevel="1" collapsed="1">
      <c r="A124" t="s">
        <v>4356</v>
      </c>
    </row>
    <row r="126" spans="1:1">
      <c r="A126" s="1" t="s">
        <v>4361</v>
      </c>
    </row>
    <row r="127" spans="1:1">
      <c r="A127" s="1" t="s">
        <v>4360</v>
      </c>
    </row>
    <row r="128" spans="1:1">
      <c r="A128" s="1" t="s">
        <v>4288</v>
      </c>
    </row>
    <row r="129" spans="1:1">
      <c r="A129" s="10" t="s">
        <v>4359</v>
      </c>
    </row>
    <row r="130" spans="1:1" hidden="1" outlineLevel="1" collapsed="1">
      <c r="A130" s="11" t="s">
        <v>4319</v>
      </c>
    </row>
    <row r="132" spans="1:1">
      <c r="A132" s="1" t="s">
        <v>4366</v>
      </c>
    </row>
    <row r="133" spans="1:1">
      <c r="A133" s="1" t="s">
        <v>4365</v>
      </c>
    </row>
    <row r="134" spans="1:1">
      <c r="A134" s="1" t="s">
        <v>4288</v>
      </c>
    </row>
    <row r="135" spans="1:1">
      <c r="A135" s="1" t="s">
        <v>4364</v>
      </c>
    </row>
    <row r="136" spans="1:1" hidden="1" outlineLevel="1" collapsed="1">
      <c r="A136" t="s">
        <v>4282</v>
      </c>
    </row>
    <row r="137" spans="1:1" hidden="1" outlineLevel="1" collapsed="1">
      <c r="A137" t="s">
        <v>4362</v>
      </c>
    </row>
    <row r="138" spans="1:1" hidden="1" outlineLevel="1" collapsed="1">
      <c r="A138" t="s">
        <v>4363</v>
      </c>
    </row>
    <row r="139" spans="1:1" hidden="1" outlineLevel="1" collapsed="1">
      <c r="A139" t="s">
        <v>4296</v>
      </c>
    </row>
    <row r="140" spans="1:1" hidden="1" outlineLevel="1" collapsed="1">
      <c r="A140" t="s">
        <v>4283</v>
      </c>
    </row>
    <row r="141" spans="1:1" hidden="1" outlineLevel="1" collapsed="1">
      <c r="A141" t="s">
        <v>4286</v>
      </c>
    </row>
  </sheetData>
  <mergeCells count="6">
    <mergeCell ref="A2:B2"/>
    <mergeCell ref="A1:B1"/>
    <mergeCell ref="A14:B14"/>
    <mergeCell ref="A13:B13"/>
    <mergeCell ref="A58:B58"/>
    <mergeCell ref="A57:B5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4367</v>
      </c>
      <c r="B1" s="1"/>
      <c r="C1" s="1"/>
      <c r="D1" s="1"/>
      <c r="E1" s="1"/>
      <c r="F1" s="1"/>
      <c r="G1" s="1"/>
    </row>
    <row r="2" spans="1:7">
      <c r="A2" s="1" t="s">
        <v>4368</v>
      </c>
      <c r="B2" s="12" t="s">
        <v>4369</v>
      </c>
      <c r="C2" s="1" t="s">
        <v>4370</v>
      </c>
      <c r="D2" s="1"/>
      <c r="E2" s="12">
        <v>100</v>
      </c>
      <c r="F2" s="1" t="s">
        <v>4371</v>
      </c>
      <c r="G2" s="12">
        <v>4074</v>
      </c>
    </row>
    <row r="3" spans="1:7" hidden="1" outlineLevel="1" collapsed="1">
      <c r="A3" s="1" t="s">
        <v>4372</v>
      </c>
      <c r="B3" s="13" t="s">
        <v>4373</v>
      </c>
      <c r="C3" s="13"/>
      <c r="D3" s="13"/>
      <c r="E3" s="13"/>
      <c r="F3" s="13"/>
      <c r="G3" s="13"/>
    </row>
    <row r="4" spans="1:7" hidden="1" outlineLevel="1" collapsed="1">
      <c r="A4" s="1" t="s">
        <v>4374</v>
      </c>
      <c r="B4" s="1" t="s">
        <v>4375</v>
      </c>
      <c r="C4" s="1" t="s">
        <v>4376</v>
      </c>
      <c r="D4" s="1" t="s">
        <v>4377</v>
      </c>
      <c r="E4" s="1" t="s">
        <v>4378</v>
      </c>
      <c r="F4" s="1" t="s">
        <v>4379</v>
      </c>
      <c r="G4" s="1" t="s">
        <v>4380</v>
      </c>
    </row>
    <row r="5" spans="1:7" hidden="1" outlineLevel="1" collapsed="1"/>
    <row r="7" spans="1:7">
      <c r="A7" s="1" t="s">
        <v>4381</v>
      </c>
      <c r="B7" s="1"/>
      <c r="C7" s="1"/>
      <c r="D7" s="1"/>
      <c r="E7" s="1"/>
      <c r="F7" s="1"/>
      <c r="G7" s="1"/>
    </row>
    <row r="8" spans="1:7">
      <c r="A8" s="1" t="s">
        <v>4368</v>
      </c>
      <c r="B8" s="12" t="s">
        <v>4067</v>
      </c>
      <c r="C8" s="1" t="s">
        <v>4370</v>
      </c>
      <c r="D8" s="1"/>
      <c r="E8" s="12">
        <v>83.19</v>
      </c>
      <c r="F8" s="1" t="s">
        <v>4371</v>
      </c>
      <c r="G8" s="12">
        <v>3396</v>
      </c>
    </row>
    <row r="9" spans="1:7" hidden="1" outlineLevel="1" collapsed="1">
      <c r="A9" s="1" t="s">
        <v>4372</v>
      </c>
      <c r="B9" s="13" t="s">
        <v>4382</v>
      </c>
      <c r="C9" s="13"/>
      <c r="D9" s="13"/>
      <c r="E9" s="13"/>
      <c r="F9" s="13"/>
      <c r="G9" s="13"/>
    </row>
    <row r="10" spans="1:7" hidden="1" outlineLevel="1" collapsed="1">
      <c r="A10" s="1" t="s">
        <v>4374</v>
      </c>
      <c r="B10" s="1" t="s">
        <v>4375</v>
      </c>
      <c r="C10" s="1" t="s">
        <v>4376</v>
      </c>
      <c r="D10" s="1" t="s">
        <v>4377</v>
      </c>
      <c r="E10" s="1" t="s">
        <v>4378</v>
      </c>
      <c r="F10" s="1" t="s">
        <v>4379</v>
      </c>
      <c r="G10" s="1" t="s">
        <v>4380</v>
      </c>
    </row>
    <row r="11" spans="1:7" hidden="1" outlineLevel="1" collapsed="1">
      <c r="A11">
        <v>3386</v>
      </c>
      <c r="B11">
        <v>3396</v>
      </c>
      <c r="C11" t="s">
        <v>4383</v>
      </c>
      <c r="D11" t="s">
        <v>4384</v>
      </c>
      <c r="E11" t="s">
        <v>4386</v>
      </c>
      <c r="G11" t="s">
        <v>4387</v>
      </c>
    </row>
    <row r="12" spans="1:7" hidden="1" outlineLevel="1" collapsed="1">
      <c r="A12">
        <v>3397</v>
      </c>
      <c r="B12">
        <v>4074</v>
      </c>
      <c r="D12" t="s">
        <v>4385</v>
      </c>
      <c r="G12" t="s">
        <v>4387</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5"/>
  <sheetViews>
    <sheetView workbookViewId="0"/>
  </sheetViews>
  <sheetFormatPr defaultRowHeight="15"/>
  <sheetData>
    <row r="1" spans="1:7">
      <c r="A1" s="1" t="s">
        <v>4388</v>
      </c>
      <c r="B1" s="1"/>
      <c r="C1" s="1"/>
      <c r="D1" s="1"/>
      <c r="E1" s="1"/>
      <c r="F1" s="1"/>
      <c r="G1" s="1"/>
    </row>
    <row r="2" spans="1:7">
      <c r="A2" s="1" t="s">
        <v>4374</v>
      </c>
      <c r="B2" s="1" t="s">
        <v>4375</v>
      </c>
      <c r="C2" s="1" t="s">
        <v>4377</v>
      </c>
      <c r="D2" s="1" t="s">
        <v>4376</v>
      </c>
      <c r="E2" s="1" t="s">
        <v>4378</v>
      </c>
      <c r="F2" s="1" t="s">
        <v>4379</v>
      </c>
      <c r="G2" s="1" t="s">
        <v>4380</v>
      </c>
    </row>
    <row r="3" spans="1:7">
      <c r="A3">
        <v>17</v>
      </c>
      <c r="B3">
        <v>17</v>
      </c>
      <c r="C3" t="s">
        <v>4384</v>
      </c>
      <c r="D3" s="13" t="s">
        <v>4389</v>
      </c>
      <c r="E3" s="13" t="s">
        <v>4390</v>
      </c>
      <c r="G3" t="s">
        <v>4391</v>
      </c>
    </row>
    <row r="4" spans="1:7">
      <c r="A4">
        <v>19</v>
      </c>
      <c r="B4">
        <v>19</v>
      </c>
      <c r="C4" t="s">
        <v>4384</v>
      </c>
      <c r="D4" s="13" t="s">
        <v>4392</v>
      </c>
      <c r="E4" s="13" t="s">
        <v>4393</v>
      </c>
      <c r="G4" t="s">
        <v>4394</v>
      </c>
    </row>
    <row r="5" spans="1:7">
      <c r="A5">
        <v>25</v>
      </c>
      <c r="B5">
        <v>25</v>
      </c>
      <c r="C5" t="s">
        <v>4384</v>
      </c>
      <c r="D5" s="13" t="s">
        <v>4395</v>
      </c>
      <c r="E5" s="13" t="s">
        <v>4390</v>
      </c>
      <c r="F5" t="s">
        <v>4396</v>
      </c>
      <c r="G5" t="s">
        <v>4397</v>
      </c>
    </row>
    <row r="6" spans="1:7">
      <c r="A6">
        <v>36</v>
      </c>
      <c r="B6">
        <v>36</v>
      </c>
      <c r="C6" t="s">
        <v>4384</v>
      </c>
      <c r="D6" s="13" t="s">
        <v>4398</v>
      </c>
      <c r="E6" s="13" t="s">
        <v>4399</v>
      </c>
      <c r="F6" t="s">
        <v>4396</v>
      </c>
      <c r="G6" t="s">
        <v>4400</v>
      </c>
    </row>
    <row r="7" spans="1:7">
      <c r="A7">
        <v>92</v>
      </c>
      <c r="B7">
        <v>92</v>
      </c>
      <c r="C7" t="s">
        <v>4384</v>
      </c>
      <c r="D7" s="13" t="s">
        <v>4392</v>
      </c>
      <c r="E7" s="13" t="s">
        <v>4401</v>
      </c>
      <c r="F7" t="s">
        <v>4396</v>
      </c>
      <c r="G7" t="s">
        <v>4402</v>
      </c>
    </row>
    <row r="8" spans="1:7">
      <c r="A8">
        <v>218</v>
      </c>
      <c r="B8">
        <v>218</v>
      </c>
      <c r="C8" t="s">
        <v>4384</v>
      </c>
      <c r="D8" s="13" t="s">
        <v>4403</v>
      </c>
      <c r="E8" s="13" t="s">
        <v>4404</v>
      </c>
      <c r="F8" t="s">
        <v>4405</v>
      </c>
      <c r="G8" t="s">
        <v>4406</v>
      </c>
    </row>
    <row r="9" spans="1:7">
      <c r="A9">
        <v>222</v>
      </c>
      <c r="B9">
        <v>222</v>
      </c>
      <c r="C9" t="s">
        <v>4384</v>
      </c>
      <c r="D9" s="13" t="s">
        <v>4395</v>
      </c>
      <c r="E9" s="13" t="s">
        <v>4390</v>
      </c>
      <c r="F9" t="s">
        <v>4405</v>
      </c>
      <c r="G9" t="s">
        <v>4407</v>
      </c>
    </row>
    <row r="10" spans="1:7">
      <c r="A10">
        <v>223</v>
      </c>
      <c r="B10">
        <v>223</v>
      </c>
      <c r="C10" t="s">
        <v>4384</v>
      </c>
      <c r="D10" s="13" t="s">
        <v>4408</v>
      </c>
      <c r="E10" s="13" t="s">
        <v>4409</v>
      </c>
      <c r="F10" t="s">
        <v>4405</v>
      </c>
      <c r="G10" t="s">
        <v>4410</v>
      </c>
    </row>
    <row r="11" spans="1:7">
      <c r="A11">
        <v>246</v>
      </c>
      <c r="B11">
        <v>246</v>
      </c>
      <c r="C11" t="s">
        <v>4384</v>
      </c>
      <c r="D11" s="13" t="s">
        <v>4395</v>
      </c>
      <c r="E11" s="13" t="s">
        <v>4398</v>
      </c>
      <c r="G11" t="s">
        <v>4411</v>
      </c>
    </row>
    <row r="12" spans="1:7">
      <c r="A12">
        <v>253</v>
      </c>
      <c r="B12">
        <v>253</v>
      </c>
      <c r="C12" t="s">
        <v>4384</v>
      </c>
      <c r="D12" s="13" t="s">
        <v>4412</v>
      </c>
      <c r="E12" s="13" t="s">
        <v>4413</v>
      </c>
      <c r="G12" t="s">
        <v>4414</v>
      </c>
    </row>
    <row r="13" spans="1:7">
      <c r="A13">
        <v>255</v>
      </c>
      <c r="B13">
        <v>255</v>
      </c>
      <c r="C13" t="s">
        <v>4384</v>
      </c>
      <c r="D13" s="13" t="s">
        <v>4415</v>
      </c>
      <c r="E13" s="13" t="s">
        <v>4416</v>
      </c>
      <c r="G13" t="s">
        <v>4417</v>
      </c>
    </row>
    <row r="14" spans="1:7">
      <c r="A14">
        <v>292</v>
      </c>
      <c r="B14">
        <v>292</v>
      </c>
      <c r="C14" t="s">
        <v>4384</v>
      </c>
      <c r="D14" s="13" t="s">
        <v>4395</v>
      </c>
      <c r="E14" s="13" t="s">
        <v>4390</v>
      </c>
      <c r="F14" t="s">
        <v>4418</v>
      </c>
      <c r="G14" t="s">
        <v>4419</v>
      </c>
    </row>
    <row r="15" spans="1:7">
      <c r="A15">
        <v>293</v>
      </c>
      <c r="B15">
        <v>293</v>
      </c>
      <c r="C15" t="s">
        <v>4384</v>
      </c>
      <c r="D15" s="13" t="s">
        <v>4389</v>
      </c>
      <c r="E15" s="13" t="s">
        <v>4390</v>
      </c>
      <c r="F15" t="s">
        <v>4418</v>
      </c>
      <c r="G15" t="s">
        <v>4420</v>
      </c>
    </row>
    <row r="16" spans="1:7">
      <c r="A16">
        <v>307</v>
      </c>
      <c r="B16">
        <v>307</v>
      </c>
      <c r="C16" t="s">
        <v>4384</v>
      </c>
      <c r="D16" s="13" t="s">
        <v>4395</v>
      </c>
      <c r="E16" s="13" t="s">
        <v>4398</v>
      </c>
      <c r="F16" t="s">
        <v>4418</v>
      </c>
      <c r="G16" t="s">
        <v>4421</v>
      </c>
    </row>
    <row r="17" spans="1:7">
      <c r="A17">
        <v>326</v>
      </c>
      <c r="B17">
        <v>326</v>
      </c>
      <c r="C17" t="s">
        <v>4384</v>
      </c>
      <c r="D17" s="13" t="s">
        <v>4408</v>
      </c>
      <c r="E17" s="13" t="s">
        <v>4390</v>
      </c>
      <c r="F17" t="s">
        <v>4422</v>
      </c>
      <c r="G17" t="s">
        <v>4423</v>
      </c>
    </row>
    <row r="18" spans="1:7">
      <c r="A18">
        <v>372</v>
      </c>
      <c r="B18">
        <v>372</v>
      </c>
      <c r="C18" t="s">
        <v>4384</v>
      </c>
      <c r="D18" s="13" t="s">
        <v>4412</v>
      </c>
      <c r="E18" s="13" t="s">
        <v>4413</v>
      </c>
      <c r="F18" t="s">
        <v>4424</v>
      </c>
      <c r="G18" t="s">
        <v>4425</v>
      </c>
    </row>
    <row r="19" spans="1:7">
      <c r="A19">
        <v>387</v>
      </c>
      <c r="B19">
        <v>387</v>
      </c>
      <c r="C19" t="s">
        <v>4385</v>
      </c>
      <c r="D19" s="13"/>
      <c r="E19" s="13"/>
      <c r="F19" t="s">
        <v>4424</v>
      </c>
      <c r="G19" t="s">
        <v>4426</v>
      </c>
    </row>
    <row r="20" spans="1:7">
      <c r="A20">
        <v>457</v>
      </c>
      <c r="B20">
        <v>457</v>
      </c>
      <c r="C20" t="s">
        <v>4384</v>
      </c>
      <c r="D20" s="13" t="s">
        <v>4403</v>
      </c>
      <c r="E20" s="13" t="s">
        <v>4427</v>
      </c>
      <c r="F20" t="s">
        <v>4424</v>
      </c>
      <c r="G20" t="s">
        <v>4428</v>
      </c>
    </row>
    <row r="21" spans="1:7">
      <c r="A21">
        <v>466</v>
      </c>
      <c r="B21">
        <v>466</v>
      </c>
      <c r="C21" t="s">
        <v>4384</v>
      </c>
      <c r="D21" s="13" t="s">
        <v>4408</v>
      </c>
      <c r="E21" s="13" t="s">
        <v>4403</v>
      </c>
      <c r="F21" t="s">
        <v>4424</v>
      </c>
      <c r="G21" t="s">
        <v>4429</v>
      </c>
    </row>
    <row r="22" spans="1:7">
      <c r="A22">
        <v>470</v>
      </c>
      <c r="B22">
        <v>470</v>
      </c>
      <c r="C22" t="s">
        <v>4384</v>
      </c>
      <c r="D22" s="13" t="s">
        <v>4408</v>
      </c>
      <c r="E22" s="13" t="s">
        <v>4390</v>
      </c>
      <c r="F22" t="s">
        <v>4424</v>
      </c>
      <c r="G22" t="s">
        <v>4430</v>
      </c>
    </row>
    <row r="23" spans="1:7">
      <c r="A23">
        <v>473</v>
      </c>
      <c r="B23">
        <v>473</v>
      </c>
      <c r="C23" t="s">
        <v>4384</v>
      </c>
      <c r="D23" s="13" t="s">
        <v>4395</v>
      </c>
      <c r="E23" s="13" t="s">
        <v>4409</v>
      </c>
      <c r="F23" t="s">
        <v>4424</v>
      </c>
      <c r="G23" t="s">
        <v>4425</v>
      </c>
    </row>
    <row r="24" spans="1:7">
      <c r="A24">
        <v>486</v>
      </c>
      <c r="B24">
        <v>486</v>
      </c>
      <c r="C24" t="s">
        <v>4384</v>
      </c>
      <c r="D24" s="13" t="s">
        <v>4415</v>
      </c>
      <c r="E24" s="13" t="s">
        <v>4393</v>
      </c>
      <c r="G24" t="s">
        <v>4425</v>
      </c>
    </row>
    <row r="25" spans="1:7">
      <c r="A25">
        <v>488</v>
      </c>
      <c r="B25">
        <v>488</v>
      </c>
      <c r="C25" t="s">
        <v>4384</v>
      </c>
      <c r="D25" s="13" t="s">
        <v>4392</v>
      </c>
      <c r="E25" s="13" t="s">
        <v>4431</v>
      </c>
      <c r="G25" t="s">
        <v>4432</v>
      </c>
    </row>
    <row r="26" spans="1:7">
      <c r="A26">
        <v>496</v>
      </c>
      <c r="B26">
        <v>4074</v>
      </c>
      <c r="C26" t="s">
        <v>4385</v>
      </c>
      <c r="D26" s="13"/>
      <c r="E26" s="13"/>
      <c r="G26" t="s">
        <v>4433</v>
      </c>
    </row>
    <row r="27" spans="1:7">
      <c r="A27">
        <v>496</v>
      </c>
      <c r="B27">
        <v>496</v>
      </c>
      <c r="C27" t="s">
        <v>4384</v>
      </c>
      <c r="D27" s="13" t="s">
        <v>4392</v>
      </c>
      <c r="E27" s="13" t="s">
        <v>4431</v>
      </c>
      <c r="G27" t="s">
        <v>4425</v>
      </c>
    </row>
    <row r="28" spans="1:7">
      <c r="A28">
        <v>539</v>
      </c>
      <c r="B28">
        <v>539</v>
      </c>
      <c r="C28" t="s">
        <v>4384</v>
      </c>
      <c r="D28" s="13" t="s">
        <v>4395</v>
      </c>
      <c r="E28" s="13" t="s">
        <v>4398</v>
      </c>
      <c r="G28" t="s">
        <v>4434</v>
      </c>
    </row>
    <row r="29" spans="1:7">
      <c r="A29">
        <v>579</v>
      </c>
      <c r="B29">
        <v>579</v>
      </c>
      <c r="C29" t="s">
        <v>4384</v>
      </c>
      <c r="D29" s="13" t="s">
        <v>4398</v>
      </c>
      <c r="E29" s="13" t="s">
        <v>4399</v>
      </c>
      <c r="G29" t="s">
        <v>4435</v>
      </c>
    </row>
    <row r="30" spans="1:7">
      <c r="A30">
        <v>656</v>
      </c>
      <c r="B30">
        <v>656</v>
      </c>
      <c r="C30" t="s">
        <v>4384</v>
      </c>
      <c r="D30" s="13" t="s">
        <v>4401</v>
      </c>
      <c r="E30" s="13" t="s">
        <v>4416</v>
      </c>
      <c r="G30" t="s">
        <v>4425</v>
      </c>
    </row>
    <row r="31" spans="1:7">
      <c r="A31">
        <v>686</v>
      </c>
      <c r="B31">
        <v>686</v>
      </c>
      <c r="C31" t="s">
        <v>4384</v>
      </c>
      <c r="D31" s="13" t="s">
        <v>4393</v>
      </c>
      <c r="E31" s="13" t="s">
        <v>4431</v>
      </c>
      <c r="G31" t="s">
        <v>4425</v>
      </c>
    </row>
    <row r="32" spans="1:7">
      <c r="A32">
        <v>703</v>
      </c>
      <c r="B32">
        <v>703</v>
      </c>
      <c r="C32" t="s">
        <v>4384</v>
      </c>
      <c r="D32" s="13" t="s">
        <v>4427</v>
      </c>
      <c r="E32" s="13" t="s">
        <v>4436</v>
      </c>
      <c r="G32" t="s">
        <v>4425</v>
      </c>
    </row>
    <row r="33" spans="1:7">
      <c r="A33">
        <v>723</v>
      </c>
      <c r="B33">
        <v>723</v>
      </c>
      <c r="C33" t="s">
        <v>4384</v>
      </c>
      <c r="D33" s="13" t="s">
        <v>4392</v>
      </c>
      <c r="E33" s="13" t="s">
        <v>4416</v>
      </c>
      <c r="G33" t="s">
        <v>4437</v>
      </c>
    </row>
    <row r="34" spans="1:7">
      <c r="A34">
        <v>724</v>
      </c>
      <c r="B34">
        <v>724</v>
      </c>
      <c r="C34" t="s">
        <v>4384</v>
      </c>
      <c r="D34" s="13" t="s">
        <v>4431</v>
      </c>
      <c r="E34" s="13" t="s">
        <v>4392</v>
      </c>
      <c r="G34" t="s">
        <v>4438</v>
      </c>
    </row>
    <row r="35" spans="1:7">
      <c r="A35">
        <v>732</v>
      </c>
      <c r="B35">
        <v>732</v>
      </c>
      <c r="C35" t="s">
        <v>4384</v>
      </c>
      <c r="D35" s="13" t="s">
        <v>4390</v>
      </c>
      <c r="E35" s="13" t="s">
        <v>4412</v>
      </c>
      <c r="G35" t="s">
        <v>4439</v>
      </c>
    </row>
    <row r="36" spans="1:7">
      <c r="A36">
        <v>739</v>
      </c>
      <c r="B36">
        <v>739</v>
      </c>
      <c r="C36" t="s">
        <v>4384</v>
      </c>
      <c r="D36" s="13" t="s">
        <v>4431</v>
      </c>
      <c r="E36" s="13" t="s">
        <v>4413</v>
      </c>
      <c r="G36" t="s">
        <v>4440</v>
      </c>
    </row>
    <row r="37" spans="1:7">
      <c r="A37">
        <v>752</v>
      </c>
      <c r="B37">
        <v>752</v>
      </c>
      <c r="C37" t="s">
        <v>4384</v>
      </c>
      <c r="D37" s="13" t="s">
        <v>4398</v>
      </c>
      <c r="E37" s="13" t="s">
        <v>4399</v>
      </c>
      <c r="G37" t="s">
        <v>4441</v>
      </c>
    </row>
    <row r="38" spans="1:7">
      <c r="A38">
        <v>757</v>
      </c>
      <c r="B38">
        <v>757</v>
      </c>
      <c r="C38" t="s">
        <v>4384</v>
      </c>
      <c r="D38" s="13" t="s">
        <v>4395</v>
      </c>
      <c r="E38" s="13" t="s">
        <v>4413</v>
      </c>
      <c r="G38" t="s">
        <v>4442</v>
      </c>
    </row>
    <row r="39" spans="1:7">
      <c r="A39">
        <v>760</v>
      </c>
      <c r="B39">
        <v>760</v>
      </c>
      <c r="C39" t="s">
        <v>4384</v>
      </c>
      <c r="D39" s="13" t="s">
        <v>4392</v>
      </c>
      <c r="E39" s="13" t="s">
        <v>4416</v>
      </c>
      <c r="G39" t="s">
        <v>4443</v>
      </c>
    </row>
    <row r="40" spans="1:7">
      <c r="A40">
        <v>760</v>
      </c>
      <c r="B40">
        <v>760</v>
      </c>
      <c r="C40" t="s">
        <v>4384</v>
      </c>
      <c r="D40" s="13" t="s">
        <v>4392</v>
      </c>
      <c r="E40" s="13" t="s">
        <v>4393</v>
      </c>
      <c r="G40" t="s">
        <v>4444</v>
      </c>
    </row>
    <row r="41" spans="1:7">
      <c r="A41">
        <v>760</v>
      </c>
      <c r="B41">
        <v>760</v>
      </c>
      <c r="C41" t="s">
        <v>4384</v>
      </c>
      <c r="D41" s="13" t="s">
        <v>4392</v>
      </c>
      <c r="E41" s="13" t="s">
        <v>4401</v>
      </c>
      <c r="G41" t="s">
        <v>4445</v>
      </c>
    </row>
    <row r="42" spans="1:7">
      <c r="A42">
        <v>805</v>
      </c>
      <c r="B42">
        <v>805</v>
      </c>
      <c r="C42" t="s">
        <v>4384</v>
      </c>
      <c r="D42" s="13" t="s">
        <v>4431</v>
      </c>
      <c r="E42" s="13" t="s">
        <v>4413</v>
      </c>
      <c r="G42" t="s">
        <v>4446</v>
      </c>
    </row>
    <row r="43" spans="1:7">
      <c r="A43">
        <v>830</v>
      </c>
      <c r="B43">
        <v>830</v>
      </c>
      <c r="C43" t="s">
        <v>4384</v>
      </c>
      <c r="D43" s="13" t="s">
        <v>4436</v>
      </c>
      <c r="E43" s="13" t="s">
        <v>4409</v>
      </c>
      <c r="G43" t="s">
        <v>4447</v>
      </c>
    </row>
    <row r="44" spans="1:7">
      <c r="A44">
        <v>852</v>
      </c>
      <c r="B44">
        <v>852</v>
      </c>
      <c r="C44" t="s">
        <v>4384</v>
      </c>
      <c r="D44" s="13" t="s">
        <v>4401</v>
      </c>
      <c r="E44" s="13" t="s">
        <v>4392</v>
      </c>
      <c r="G44" t="s">
        <v>4397</v>
      </c>
    </row>
    <row r="45" spans="1:7">
      <c r="A45">
        <v>899</v>
      </c>
      <c r="B45">
        <v>899</v>
      </c>
      <c r="C45" t="s">
        <v>4384</v>
      </c>
      <c r="D45" s="13" t="s">
        <v>4398</v>
      </c>
      <c r="E45" s="13" t="s">
        <v>4431</v>
      </c>
      <c r="G45" t="s">
        <v>4448</v>
      </c>
    </row>
    <row r="46" spans="1:7">
      <c r="A46">
        <v>997</v>
      </c>
      <c r="B46">
        <v>997</v>
      </c>
      <c r="C46" t="s">
        <v>4384</v>
      </c>
      <c r="D46" s="13" t="s">
        <v>4399</v>
      </c>
      <c r="E46" s="13" t="s">
        <v>4404</v>
      </c>
      <c r="F46" t="s">
        <v>4449</v>
      </c>
      <c r="G46" t="s">
        <v>4425</v>
      </c>
    </row>
    <row r="47" spans="1:7">
      <c r="A47">
        <v>1030</v>
      </c>
      <c r="B47">
        <v>1030</v>
      </c>
      <c r="C47" t="s">
        <v>4384</v>
      </c>
      <c r="D47" s="13" t="s">
        <v>4389</v>
      </c>
      <c r="E47" s="13" t="s">
        <v>4403</v>
      </c>
      <c r="F47" t="s">
        <v>4450</v>
      </c>
      <c r="G47" t="s">
        <v>4425</v>
      </c>
    </row>
    <row r="48" spans="1:7">
      <c r="A48">
        <v>1081</v>
      </c>
      <c r="B48">
        <v>1081</v>
      </c>
      <c r="C48" t="s">
        <v>4384</v>
      </c>
      <c r="D48" s="13" t="s">
        <v>4392</v>
      </c>
      <c r="E48" s="13" t="s">
        <v>4416</v>
      </c>
      <c r="F48" t="s">
        <v>4450</v>
      </c>
      <c r="G48" t="s">
        <v>4451</v>
      </c>
    </row>
    <row r="49" spans="1:7">
      <c r="A49">
        <v>1096</v>
      </c>
      <c r="B49">
        <v>1096</v>
      </c>
      <c r="C49" t="s">
        <v>4384</v>
      </c>
      <c r="D49" s="13" t="s">
        <v>4413</v>
      </c>
      <c r="E49" s="13" t="s">
        <v>4392</v>
      </c>
      <c r="F49" t="s">
        <v>4450</v>
      </c>
      <c r="G49" t="s">
        <v>4452</v>
      </c>
    </row>
    <row r="50" spans="1:7">
      <c r="A50">
        <v>1122</v>
      </c>
      <c r="B50">
        <v>1122</v>
      </c>
      <c r="C50" t="s">
        <v>4384</v>
      </c>
      <c r="D50" s="13" t="s">
        <v>4408</v>
      </c>
      <c r="E50" s="13" t="s">
        <v>4409</v>
      </c>
      <c r="F50" t="s">
        <v>4453</v>
      </c>
      <c r="G50" t="s">
        <v>4425</v>
      </c>
    </row>
    <row r="51" spans="1:7">
      <c r="A51">
        <v>1123</v>
      </c>
      <c r="B51">
        <v>1123</v>
      </c>
      <c r="C51" t="s">
        <v>4384</v>
      </c>
      <c r="D51" s="13" t="s">
        <v>4408</v>
      </c>
      <c r="E51" s="13" t="s">
        <v>4409</v>
      </c>
      <c r="F51" t="s">
        <v>4453</v>
      </c>
      <c r="G51" t="s">
        <v>4454</v>
      </c>
    </row>
    <row r="52" spans="1:7">
      <c r="A52">
        <v>1136</v>
      </c>
      <c r="B52">
        <v>1136</v>
      </c>
      <c r="C52" t="s">
        <v>4384</v>
      </c>
      <c r="D52" s="13" t="s">
        <v>4415</v>
      </c>
      <c r="E52" s="13" t="s">
        <v>4416</v>
      </c>
      <c r="F52" t="s">
        <v>4453</v>
      </c>
      <c r="G52" t="s">
        <v>4455</v>
      </c>
    </row>
    <row r="53" spans="1:7">
      <c r="A53">
        <v>1150</v>
      </c>
      <c r="B53">
        <v>1150</v>
      </c>
      <c r="C53" t="s">
        <v>4384</v>
      </c>
      <c r="D53" s="13" t="s">
        <v>4389</v>
      </c>
      <c r="E53" s="13" t="s">
        <v>4431</v>
      </c>
      <c r="F53" t="s">
        <v>4453</v>
      </c>
      <c r="G53" t="s">
        <v>4428</v>
      </c>
    </row>
    <row r="54" spans="1:7">
      <c r="A54">
        <v>1204</v>
      </c>
      <c r="B54">
        <v>1204</v>
      </c>
      <c r="C54" t="s">
        <v>4384</v>
      </c>
      <c r="D54" s="13" t="s">
        <v>4416</v>
      </c>
      <c r="E54" s="13" t="s">
        <v>4415</v>
      </c>
      <c r="F54" t="s">
        <v>4456</v>
      </c>
      <c r="G54" t="s">
        <v>4457</v>
      </c>
    </row>
    <row r="55" spans="1:7">
      <c r="A55">
        <v>1249</v>
      </c>
      <c r="B55">
        <v>1249</v>
      </c>
      <c r="C55" t="s">
        <v>4384</v>
      </c>
      <c r="D55" s="13" t="s">
        <v>4416</v>
      </c>
      <c r="E55" s="13" t="s">
        <v>4401</v>
      </c>
      <c r="F55" t="s">
        <v>4456</v>
      </c>
      <c r="G55" t="s">
        <v>4458</v>
      </c>
    </row>
    <row r="56" spans="1:7">
      <c r="A56">
        <v>1262</v>
      </c>
      <c r="B56">
        <v>1262</v>
      </c>
      <c r="C56" t="s">
        <v>4384</v>
      </c>
      <c r="D56" s="13" t="s">
        <v>4389</v>
      </c>
      <c r="E56" s="13" t="s">
        <v>4390</v>
      </c>
      <c r="F56" t="s">
        <v>4456</v>
      </c>
      <c r="G56" t="s">
        <v>4459</v>
      </c>
    </row>
    <row r="57" spans="1:7">
      <c r="A57">
        <v>1283</v>
      </c>
      <c r="B57">
        <v>1283</v>
      </c>
      <c r="C57" t="s">
        <v>4384</v>
      </c>
      <c r="D57" s="13" t="s">
        <v>4409</v>
      </c>
      <c r="E57" s="13" t="s">
        <v>4413</v>
      </c>
      <c r="F57" t="s">
        <v>4456</v>
      </c>
      <c r="G57" t="s">
        <v>4428</v>
      </c>
    </row>
    <row r="58" spans="1:7">
      <c r="A58">
        <v>1389</v>
      </c>
      <c r="B58">
        <v>1389</v>
      </c>
      <c r="C58" t="s">
        <v>4384</v>
      </c>
      <c r="D58" s="13" t="s">
        <v>4431</v>
      </c>
      <c r="E58" s="13" t="s">
        <v>4398</v>
      </c>
      <c r="F58" t="s">
        <v>4460</v>
      </c>
      <c r="G58" t="s">
        <v>4425</v>
      </c>
    </row>
    <row r="59" spans="1:7">
      <c r="A59">
        <v>1407</v>
      </c>
      <c r="B59">
        <v>1407</v>
      </c>
      <c r="C59" t="s">
        <v>4384</v>
      </c>
      <c r="D59" s="13" t="s">
        <v>4413</v>
      </c>
      <c r="E59" s="13" t="s">
        <v>4392</v>
      </c>
      <c r="F59" t="s">
        <v>4460</v>
      </c>
      <c r="G59" t="s">
        <v>4425</v>
      </c>
    </row>
    <row r="60" spans="1:7">
      <c r="A60">
        <v>1472</v>
      </c>
      <c r="B60">
        <v>1472</v>
      </c>
      <c r="C60" t="s">
        <v>4384</v>
      </c>
      <c r="D60" s="13" t="s">
        <v>4416</v>
      </c>
      <c r="E60" s="13" t="s">
        <v>4415</v>
      </c>
      <c r="F60" t="s">
        <v>4460</v>
      </c>
      <c r="G60" t="s">
        <v>4425</v>
      </c>
    </row>
    <row r="61" spans="1:7">
      <c r="A61">
        <v>1486</v>
      </c>
      <c r="B61">
        <v>1486</v>
      </c>
      <c r="C61" t="s">
        <v>4384</v>
      </c>
      <c r="D61" s="13" t="s">
        <v>4431</v>
      </c>
      <c r="E61" s="13" t="s">
        <v>4413</v>
      </c>
      <c r="F61" t="s">
        <v>4461</v>
      </c>
      <c r="G61" t="s">
        <v>4462</v>
      </c>
    </row>
    <row r="62" spans="1:7">
      <c r="A62">
        <v>1584</v>
      </c>
      <c r="B62">
        <v>1584</v>
      </c>
      <c r="C62" t="s">
        <v>4384</v>
      </c>
      <c r="D62" s="13" t="s">
        <v>4409</v>
      </c>
      <c r="E62" s="13" t="s">
        <v>4395</v>
      </c>
      <c r="F62" t="s">
        <v>4463</v>
      </c>
      <c r="G62" t="s">
        <v>4464</v>
      </c>
    </row>
    <row r="63" spans="1:7">
      <c r="A63">
        <v>1624</v>
      </c>
      <c r="B63">
        <v>1624</v>
      </c>
      <c r="C63" t="s">
        <v>4384</v>
      </c>
      <c r="D63" s="13" t="s">
        <v>4392</v>
      </c>
      <c r="E63" s="13" t="s">
        <v>4401</v>
      </c>
      <c r="F63" t="s">
        <v>4463</v>
      </c>
      <c r="G63" t="s">
        <v>4465</v>
      </c>
    </row>
    <row r="64" spans="1:7">
      <c r="A64">
        <v>1664</v>
      </c>
      <c r="B64">
        <v>1664</v>
      </c>
      <c r="C64" t="s">
        <v>4384</v>
      </c>
      <c r="D64" s="13" t="s">
        <v>4409</v>
      </c>
      <c r="E64" s="13" t="s">
        <v>4412</v>
      </c>
      <c r="F64" t="s">
        <v>4466</v>
      </c>
      <c r="G64" t="s">
        <v>4467</v>
      </c>
    </row>
    <row r="65" spans="1:7">
      <c r="A65">
        <v>1709</v>
      </c>
      <c r="B65">
        <v>1709</v>
      </c>
      <c r="C65" t="s">
        <v>4384</v>
      </c>
      <c r="D65" s="13" t="s">
        <v>4413</v>
      </c>
      <c r="E65" s="13" t="s">
        <v>4412</v>
      </c>
      <c r="F65" t="s">
        <v>4466</v>
      </c>
      <c r="G65" t="s">
        <v>4468</v>
      </c>
    </row>
    <row r="66" spans="1:7">
      <c r="A66">
        <v>1712</v>
      </c>
      <c r="B66">
        <v>1712</v>
      </c>
      <c r="C66" t="s">
        <v>4384</v>
      </c>
      <c r="D66" s="13" t="s">
        <v>4408</v>
      </c>
      <c r="E66" s="13" t="s">
        <v>4392</v>
      </c>
      <c r="F66" t="s">
        <v>4466</v>
      </c>
      <c r="G66" t="s">
        <v>4469</v>
      </c>
    </row>
    <row r="67" spans="1:7">
      <c r="A67">
        <v>1741</v>
      </c>
      <c r="B67">
        <v>1741</v>
      </c>
      <c r="C67" t="s">
        <v>4384</v>
      </c>
      <c r="D67" s="13" t="s">
        <v>4390</v>
      </c>
      <c r="E67" s="13" t="s">
        <v>4399</v>
      </c>
      <c r="F67" t="s">
        <v>4466</v>
      </c>
      <c r="G67" t="s">
        <v>4470</v>
      </c>
    </row>
    <row r="68" spans="1:7">
      <c r="A68">
        <v>1781</v>
      </c>
      <c r="B68">
        <v>1781</v>
      </c>
      <c r="C68" t="s">
        <v>4384</v>
      </c>
      <c r="D68" s="13" t="s">
        <v>4398</v>
      </c>
      <c r="E68" s="13" t="s">
        <v>4395</v>
      </c>
      <c r="G68" t="s">
        <v>4471</v>
      </c>
    </row>
    <row r="69" spans="1:7">
      <c r="A69">
        <v>1789</v>
      </c>
      <c r="B69">
        <v>1789</v>
      </c>
      <c r="C69" t="s">
        <v>4384</v>
      </c>
      <c r="D69" s="13" t="s">
        <v>4390</v>
      </c>
      <c r="E69" s="13" t="s">
        <v>4413</v>
      </c>
      <c r="G69" t="s">
        <v>4472</v>
      </c>
    </row>
    <row r="70" spans="1:7">
      <c r="A70">
        <v>1806</v>
      </c>
      <c r="B70">
        <v>1806</v>
      </c>
      <c r="C70" t="s">
        <v>4384</v>
      </c>
      <c r="D70" s="13" t="s">
        <v>4403</v>
      </c>
      <c r="E70" s="13" t="s">
        <v>4404</v>
      </c>
      <c r="G70" t="s">
        <v>4452</v>
      </c>
    </row>
    <row r="71" spans="1:7">
      <c r="A71">
        <v>1817</v>
      </c>
      <c r="B71">
        <v>1817</v>
      </c>
      <c r="C71" t="s">
        <v>4384</v>
      </c>
      <c r="D71" s="13" t="s">
        <v>4390</v>
      </c>
      <c r="E71" s="13" t="s">
        <v>4408</v>
      </c>
      <c r="G71" t="s">
        <v>4425</v>
      </c>
    </row>
    <row r="72" spans="1:7">
      <c r="A72">
        <v>1833</v>
      </c>
      <c r="B72">
        <v>1833</v>
      </c>
      <c r="C72" t="s">
        <v>4384</v>
      </c>
      <c r="D72" s="13" t="s">
        <v>4409</v>
      </c>
      <c r="E72" s="13" t="s">
        <v>4413</v>
      </c>
      <c r="G72" t="s">
        <v>4473</v>
      </c>
    </row>
    <row r="73" spans="1:7">
      <c r="A73">
        <v>1838</v>
      </c>
      <c r="B73">
        <v>1838</v>
      </c>
      <c r="C73" t="s">
        <v>4384</v>
      </c>
      <c r="D73" s="13" t="s">
        <v>4415</v>
      </c>
      <c r="E73" s="13" t="s">
        <v>4416</v>
      </c>
      <c r="G73" t="s">
        <v>4474</v>
      </c>
    </row>
    <row r="74" spans="1:7">
      <c r="A74">
        <v>1867</v>
      </c>
      <c r="B74">
        <v>1867</v>
      </c>
      <c r="C74" t="s">
        <v>4384</v>
      </c>
      <c r="D74" s="13" t="s">
        <v>4409</v>
      </c>
      <c r="E74" s="13" t="s">
        <v>4436</v>
      </c>
      <c r="G74" t="s">
        <v>4425</v>
      </c>
    </row>
    <row r="75" spans="1:7">
      <c r="A75">
        <v>1870</v>
      </c>
      <c r="B75">
        <v>1870</v>
      </c>
      <c r="C75" t="s">
        <v>4384</v>
      </c>
      <c r="D75" s="13" t="s">
        <v>4413</v>
      </c>
      <c r="E75" s="13" t="s">
        <v>4390</v>
      </c>
      <c r="G75" t="s">
        <v>4475</v>
      </c>
    </row>
    <row r="76" spans="1:7">
      <c r="A76">
        <v>1875</v>
      </c>
      <c r="B76">
        <v>1875</v>
      </c>
      <c r="C76" t="s">
        <v>4384</v>
      </c>
      <c r="D76" s="13" t="s">
        <v>4390</v>
      </c>
      <c r="E76" s="13" t="s">
        <v>4408</v>
      </c>
      <c r="G76" t="s">
        <v>4476</v>
      </c>
    </row>
    <row r="77" spans="1:7">
      <c r="A77">
        <v>1917</v>
      </c>
      <c r="B77">
        <v>1917</v>
      </c>
      <c r="C77" t="s">
        <v>4384</v>
      </c>
      <c r="D77" s="13" t="s">
        <v>4477</v>
      </c>
      <c r="E77" s="13" t="s">
        <v>4392</v>
      </c>
      <c r="G77" t="s">
        <v>4478</v>
      </c>
    </row>
    <row r="78" spans="1:7">
      <c r="A78">
        <v>1928</v>
      </c>
      <c r="B78">
        <v>1928</v>
      </c>
      <c r="C78" t="s">
        <v>4384</v>
      </c>
      <c r="D78" s="13" t="s">
        <v>4401</v>
      </c>
      <c r="E78" s="13" t="s">
        <v>4413</v>
      </c>
      <c r="G78" t="s">
        <v>4425</v>
      </c>
    </row>
    <row r="79" spans="1:7">
      <c r="A79">
        <v>1942</v>
      </c>
      <c r="B79">
        <v>1942</v>
      </c>
      <c r="C79" t="s">
        <v>4384</v>
      </c>
      <c r="D79" s="13" t="s">
        <v>4427</v>
      </c>
      <c r="E79" s="13" t="s">
        <v>4408</v>
      </c>
      <c r="F79" t="s">
        <v>4479</v>
      </c>
      <c r="G79" t="s">
        <v>4480</v>
      </c>
    </row>
    <row r="80" spans="1:7">
      <c r="A80">
        <v>1971</v>
      </c>
      <c r="B80">
        <v>1971</v>
      </c>
      <c r="C80" t="s">
        <v>4384</v>
      </c>
      <c r="D80" s="13" t="s">
        <v>4408</v>
      </c>
      <c r="E80" s="13" t="s">
        <v>4427</v>
      </c>
      <c r="F80" t="s">
        <v>4479</v>
      </c>
      <c r="G80" t="s">
        <v>4481</v>
      </c>
    </row>
    <row r="81" spans="1:7">
      <c r="A81">
        <v>1995</v>
      </c>
      <c r="B81">
        <v>1995</v>
      </c>
      <c r="C81" t="s">
        <v>4384</v>
      </c>
      <c r="D81" s="13" t="s">
        <v>4403</v>
      </c>
      <c r="E81" s="13" t="s">
        <v>4408</v>
      </c>
      <c r="F81" t="s">
        <v>4479</v>
      </c>
      <c r="G81" t="s">
        <v>4482</v>
      </c>
    </row>
    <row r="82" spans="1:7">
      <c r="A82">
        <v>1998</v>
      </c>
      <c r="B82">
        <v>1998</v>
      </c>
      <c r="C82" t="s">
        <v>4384</v>
      </c>
      <c r="D82" s="13" t="s">
        <v>4395</v>
      </c>
      <c r="E82" s="13" t="s">
        <v>4398</v>
      </c>
      <c r="F82" t="s">
        <v>4479</v>
      </c>
      <c r="G82" t="s">
        <v>4483</v>
      </c>
    </row>
    <row r="83" spans="1:7">
      <c r="A83">
        <v>2009</v>
      </c>
      <c r="B83">
        <v>2009</v>
      </c>
      <c r="C83" t="s">
        <v>4384</v>
      </c>
      <c r="D83" s="13" t="s">
        <v>4389</v>
      </c>
      <c r="E83" s="13" t="s">
        <v>4398</v>
      </c>
      <c r="F83" t="s">
        <v>4479</v>
      </c>
      <c r="G83" t="s">
        <v>4484</v>
      </c>
    </row>
    <row r="84" spans="1:7">
      <c r="A84">
        <v>2032</v>
      </c>
      <c r="B84">
        <v>2032</v>
      </c>
      <c r="C84" t="s">
        <v>4384</v>
      </c>
      <c r="D84" s="13" t="s">
        <v>4390</v>
      </c>
      <c r="E84" s="13" t="s">
        <v>4413</v>
      </c>
      <c r="F84" t="s">
        <v>4479</v>
      </c>
      <c r="G84" t="s">
        <v>4485</v>
      </c>
    </row>
    <row r="85" spans="1:7">
      <c r="A85">
        <v>2106</v>
      </c>
      <c r="B85">
        <v>2106</v>
      </c>
      <c r="C85" t="s">
        <v>4384</v>
      </c>
      <c r="D85" s="13" t="s">
        <v>4413</v>
      </c>
      <c r="E85" s="13" t="s">
        <v>4392</v>
      </c>
      <c r="G85" t="s">
        <v>4486</v>
      </c>
    </row>
    <row r="86" spans="1:7">
      <c r="A86">
        <v>2134</v>
      </c>
      <c r="B86">
        <v>2134</v>
      </c>
      <c r="C86" t="s">
        <v>4384</v>
      </c>
      <c r="D86" s="13" t="s">
        <v>4413</v>
      </c>
      <c r="E86" s="13" t="s">
        <v>4431</v>
      </c>
      <c r="G86" t="s">
        <v>4425</v>
      </c>
    </row>
    <row r="87" spans="1:7">
      <c r="A87">
        <v>2210</v>
      </c>
      <c r="B87">
        <v>2210</v>
      </c>
      <c r="C87" t="s">
        <v>4384</v>
      </c>
      <c r="D87" s="13" t="s">
        <v>4408</v>
      </c>
      <c r="E87" s="13" t="s">
        <v>4403</v>
      </c>
      <c r="G87" t="s">
        <v>4425</v>
      </c>
    </row>
    <row r="88" spans="1:7">
      <c r="A88">
        <v>2219</v>
      </c>
      <c r="B88">
        <v>2219</v>
      </c>
      <c r="C88" t="s">
        <v>4384</v>
      </c>
      <c r="D88" s="13" t="s">
        <v>4409</v>
      </c>
      <c r="E88" s="13" t="s">
        <v>4413</v>
      </c>
      <c r="G88" t="s">
        <v>4425</v>
      </c>
    </row>
    <row r="89" spans="1:7">
      <c r="A89">
        <v>2224</v>
      </c>
      <c r="B89">
        <v>2224</v>
      </c>
      <c r="C89" t="s">
        <v>4384</v>
      </c>
      <c r="D89" s="13" t="s">
        <v>4408</v>
      </c>
      <c r="E89" s="13" t="s">
        <v>4392</v>
      </c>
      <c r="G89" t="s">
        <v>4487</v>
      </c>
    </row>
    <row r="90" spans="1:7">
      <c r="A90">
        <v>2303</v>
      </c>
      <c r="B90">
        <v>2303</v>
      </c>
      <c r="C90" t="s">
        <v>4384</v>
      </c>
      <c r="D90" s="13" t="s">
        <v>4395</v>
      </c>
      <c r="E90" s="13" t="s">
        <v>4412</v>
      </c>
      <c r="G90" t="s">
        <v>4488</v>
      </c>
    </row>
    <row r="91" spans="1:7">
      <c r="A91">
        <v>2331</v>
      </c>
      <c r="B91">
        <v>2331</v>
      </c>
      <c r="C91" t="s">
        <v>4384</v>
      </c>
      <c r="D91" s="13" t="s">
        <v>4395</v>
      </c>
      <c r="E91" s="13" t="s">
        <v>4404</v>
      </c>
      <c r="G91" t="s">
        <v>4489</v>
      </c>
    </row>
    <row r="92" spans="1:7">
      <c r="A92">
        <v>2422</v>
      </c>
      <c r="B92">
        <v>2422</v>
      </c>
      <c r="C92" t="s">
        <v>4384</v>
      </c>
      <c r="D92" s="13" t="s">
        <v>4416</v>
      </c>
      <c r="E92" s="13" t="s">
        <v>4408</v>
      </c>
      <c r="G92" t="s">
        <v>4490</v>
      </c>
    </row>
    <row r="93" spans="1:7">
      <c r="A93">
        <v>2422</v>
      </c>
      <c r="B93">
        <v>2422</v>
      </c>
      <c r="C93" t="s">
        <v>4384</v>
      </c>
      <c r="D93" s="13" t="s">
        <v>4416</v>
      </c>
      <c r="E93" s="13" t="s">
        <v>4392</v>
      </c>
      <c r="G93" t="s">
        <v>4490</v>
      </c>
    </row>
    <row r="94" spans="1:7">
      <c r="A94">
        <v>2431</v>
      </c>
      <c r="B94">
        <v>2431</v>
      </c>
      <c r="C94" t="s">
        <v>4384</v>
      </c>
      <c r="D94" s="13" t="s">
        <v>4403</v>
      </c>
      <c r="E94" s="13" t="s">
        <v>4390</v>
      </c>
      <c r="G94" t="s">
        <v>4491</v>
      </c>
    </row>
    <row r="95" spans="1:7">
      <c r="A95">
        <v>2436</v>
      </c>
      <c r="B95">
        <v>2436</v>
      </c>
      <c r="C95" t="s">
        <v>4384</v>
      </c>
      <c r="D95" s="13" t="s">
        <v>4398</v>
      </c>
      <c r="E95" s="13" t="s">
        <v>4395</v>
      </c>
      <c r="G95" t="s">
        <v>4492</v>
      </c>
    </row>
    <row r="96" spans="1:7">
      <c r="A96">
        <v>2573</v>
      </c>
      <c r="B96">
        <v>2573</v>
      </c>
      <c r="C96" t="s">
        <v>4384</v>
      </c>
      <c r="D96" s="13" t="s">
        <v>4392</v>
      </c>
      <c r="E96" s="13" t="s">
        <v>4416</v>
      </c>
      <c r="G96" t="s">
        <v>4493</v>
      </c>
    </row>
    <row r="97" spans="1:7">
      <c r="A97">
        <v>2615</v>
      </c>
      <c r="B97">
        <v>2615</v>
      </c>
      <c r="C97" t="s">
        <v>4384</v>
      </c>
      <c r="D97" s="13" t="s">
        <v>4389</v>
      </c>
      <c r="E97" s="13" t="s">
        <v>4408</v>
      </c>
      <c r="G97" t="s">
        <v>4428</v>
      </c>
    </row>
    <row r="98" spans="1:7">
      <c r="A98">
        <v>2641</v>
      </c>
      <c r="B98">
        <v>2641</v>
      </c>
      <c r="C98" t="s">
        <v>4384</v>
      </c>
      <c r="D98" s="13" t="s">
        <v>4398</v>
      </c>
      <c r="E98" s="13" t="s">
        <v>4389</v>
      </c>
      <c r="G98" t="s">
        <v>4494</v>
      </c>
    </row>
    <row r="99" spans="1:7">
      <c r="A99">
        <v>2648</v>
      </c>
      <c r="B99">
        <v>2648</v>
      </c>
      <c r="C99" t="s">
        <v>4384</v>
      </c>
      <c r="D99" s="13" t="s">
        <v>4408</v>
      </c>
      <c r="E99" s="13" t="s">
        <v>4409</v>
      </c>
      <c r="G99" t="s">
        <v>4495</v>
      </c>
    </row>
    <row r="100" spans="1:7">
      <c r="A100">
        <v>2661</v>
      </c>
      <c r="B100">
        <v>2661</v>
      </c>
      <c r="C100" t="s">
        <v>4384</v>
      </c>
      <c r="D100" s="13" t="s">
        <v>4415</v>
      </c>
      <c r="E100" s="13" t="s">
        <v>4393</v>
      </c>
      <c r="G100" t="s">
        <v>4496</v>
      </c>
    </row>
    <row r="101" spans="1:7">
      <c r="A101">
        <v>2688</v>
      </c>
      <c r="B101">
        <v>2688</v>
      </c>
      <c r="C101" t="s">
        <v>4384</v>
      </c>
      <c r="D101" s="13" t="s">
        <v>4416</v>
      </c>
      <c r="E101" s="13" t="s">
        <v>4412</v>
      </c>
      <c r="G101" t="s">
        <v>4425</v>
      </c>
    </row>
    <row r="102" spans="1:7">
      <c r="A102">
        <v>2761</v>
      </c>
      <c r="B102">
        <v>2761</v>
      </c>
      <c r="C102" t="s">
        <v>4384</v>
      </c>
      <c r="D102" s="13" t="s">
        <v>4427</v>
      </c>
      <c r="E102" s="13" t="s">
        <v>4415</v>
      </c>
      <c r="F102" t="s">
        <v>4497</v>
      </c>
      <c r="G102" t="s">
        <v>4498</v>
      </c>
    </row>
    <row r="103" spans="1:7">
      <c r="A103">
        <v>2772</v>
      </c>
      <c r="B103">
        <v>2772</v>
      </c>
      <c r="C103" t="s">
        <v>4384</v>
      </c>
      <c r="D103" s="13" t="s">
        <v>4413</v>
      </c>
      <c r="E103" s="13" t="s">
        <v>4431</v>
      </c>
      <c r="F103" t="s">
        <v>4497</v>
      </c>
      <c r="G103" t="s">
        <v>4425</v>
      </c>
    </row>
    <row r="104" spans="1:7">
      <c r="A104">
        <v>2798</v>
      </c>
      <c r="B104">
        <v>2798</v>
      </c>
      <c r="C104" t="s">
        <v>4384</v>
      </c>
      <c r="D104" s="13" t="s">
        <v>4390</v>
      </c>
      <c r="E104" s="13" t="s">
        <v>4408</v>
      </c>
      <c r="F104" t="s">
        <v>4497</v>
      </c>
      <c r="G104" t="s">
        <v>4499</v>
      </c>
    </row>
    <row r="105" spans="1:7">
      <c r="A105">
        <v>2803</v>
      </c>
      <c r="B105">
        <v>2803</v>
      </c>
      <c r="C105" t="s">
        <v>4384</v>
      </c>
      <c r="D105" s="13" t="s">
        <v>4416</v>
      </c>
      <c r="E105" s="13" t="s">
        <v>4392</v>
      </c>
      <c r="F105" t="s">
        <v>4497</v>
      </c>
      <c r="G105" t="s">
        <v>4500</v>
      </c>
    </row>
    <row r="106" spans="1:7">
      <c r="A106">
        <v>2804</v>
      </c>
      <c r="B106">
        <v>2804</v>
      </c>
      <c r="C106" t="s">
        <v>4384</v>
      </c>
      <c r="D106" s="13" t="s">
        <v>4399</v>
      </c>
      <c r="E106" s="13" t="s">
        <v>4404</v>
      </c>
      <c r="F106" t="s">
        <v>4497</v>
      </c>
      <c r="G106" t="s">
        <v>4501</v>
      </c>
    </row>
    <row r="107" spans="1:7">
      <c r="A107">
        <v>2861</v>
      </c>
      <c r="B107">
        <v>2861</v>
      </c>
      <c r="C107" t="s">
        <v>4384</v>
      </c>
      <c r="D107" s="13" t="s">
        <v>4409</v>
      </c>
      <c r="E107" s="13" t="s">
        <v>4408</v>
      </c>
      <c r="F107" t="s">
        <v>4497</v>
      </c>
      <c r="G107" t="s">
        <v>4502</v>
      </c>
    </row>
    <row r="108" spans="1:7">
      <c r="A108">
        <v>2863</v>
      </c>
      <c r="B108">
        <v>2863</v>
      </c>
      <c r="C108" t="s">
        <v>4384</v>
      </c>
      <c r="D108" s="13" t="s">
        <v>4415</v>
      </c>
      <c r="E108" s="13" t="s">
        <v>4416</v>
      </c>
      <c r="F108" t="s">
        <v>4497</v>
      </c>
      <c r="G108" t="s">
        <v>4503</v>
      </c>
    </row>
    <row r="109" spans="1:7">
      <c r="A109">
        <v>2869</v>
      </c>
      <c r="B109">
        <v>2869</v>
      </c>
      <c r="C109" t="s">
        <v>4384</v>
      </c>
      <c r="D109" s="13" t="s">
        <v>4398</v>
      </c>
      <c r="E109" s="13" t="s">
        <v>4404</v>
      </c>
      <c r="F109" t="s">
        <v>4497</v>
      </c>
      <c r="G109" t="s">
        <v>4504</v>
      </c>
    </row>
    <row r="110" spans="1:7">
      <c r="A110">
        <v>2938</v>
      </c>
      <c r="B110">
        <v>2938</v>
      </c>
      <c r="C110" t="s">
        <v>4384</v>
      </c>
      <c r="D110" s="13" t="s">
        <v>4398</v>
      </c>
      <c r="E110" s="13" t="s">
        <v>4399</v>
      </c>
      <c r="G110" t="s">
        <v>4505</v>
      </c>
    </row>
    <row r="111" spans="1:7">
      <c r="A111">
        <v>2957</v>
      </c>
      <c r="B111">
        <v>2957</v>
      </c>
      <c r="C111" t="s">
        <v>4384</v>
      </c>
      <c r="D111" s="13" t="s">
        <v>4395</v>
      </c>
      <c r="E111" s="13" t="s">
        <v>4398</v>
      </c>
      <c r="G111" t="s">
        <v>4506</v>
      </c>
    </row>
    <row r="112" spans="1:7">
      <c r="A112">
        <v>2962</v>
      </c>
      <c r="B112">
        <v>2962</v>
      </c>
      <c r="C112" t="s">
        <v>4384</v>
      </c>
      <c r="D112" s="13" t="s">
        <v>4427</v>
      </c>
      <c r="E112" s="13" t="s">
        <v>4408</v>
      </c>
      <c r="G112" t="s">
        <v>4507</v>
      </c>
    </row>
    <row r="113" spans="1:7">
      <c r="A113">
        <v>2983</v>
      </c>
      <c r="B113">
        <v>2983</v>
      </c>
      <c r="C113" t="s">
        <v>4384</v>
      </c>
      <c r="D113" s="13" t="s">
        <v>4409</v>
      </c>
      <c r="E113" s="13" t="s">
        <v>4413</v>
      </c>
      <c r="G113" t="s">
        <v>4508</v>
      </c>
    </row>
    <row r="114" spans="1:7">
      <c r="A114">
        <v>3018</v>
      </c>
      <c r="B114">
        <v>3018</v>
      </c>
      <c r="C114" t="s">
        <v>4384</v>
      </c>
      <c r="D114" s="13" t="s">
        <v>4409</v>
      </c>
      <c r="E114" s="13" t="s">
        <v>4412</v>
      </c>
      <c r="G114" t="s">
        <v>4509</v>
      </c>
    </row>
    <row r="115" spans="1:7">
      <c r="A115">
        <v>3024</v>
      </c>
      <c r="B115">
        <v>3024</v>
      </c>
      <c r="C115" t="s">
        <v>4384</v>
      </c>
      <c r="D115" s="13" t="s">
        <v>4416</v>
      </c>
      <c r="E115" s="13" t="s">
        <v>4415</v>
      </c>
      <c r="G115" t="s">
        <v>4433</v>
      </c>
    </row>
    <row r="116" spans="1:7">
      <c r="A116">
        <v>3036</v>
      </c>
      <c r="B116">
        <v>3036</v>
      </c>
      <c r="C116" t="s">
        <v>4384</v>
      </c>
      <c r="D116" s="13" t="s">
        <v>4390</v>
      </c>
      <c r="E116" s="13" t="s">
        <v>4408</v>
      </c>
      <c r="G116" t="s">
        <v>4510</v>
      </c>
    </row>
    <row r="117" spans="1:7">
      <c r="A117">
        <v>3049</v>
      </c>
      <c r="B117">
        <v>3049</v>
      </c>
      <c r="C117" t="s">
        <v>4384</v>
      </c>
      <c r="D117" s="13" t="s">
        <v>4393</v>
      </c>
      <c r="E117" s="13" t="s">
        <v>4392</v>
      </c>
      <c r="G117" t="s">
        <v>4511</v>
      </c>
    </row>
    <row r="118" spans="1:7">
      <c r="A118">
        <v>3052</v>
      </c>
      <c r="B118">
        <v>3052</v>
      </c>
      <c r="C118" t="s">
        <v>4384</v>
      </c>
      <c r="D118" s="13" t="s">
        <v>4427</v>
      </c>
      <c r="E118" s="13" t="s">
        <v>4415</v>
      </c>
      <c r="G118" t="s">
        <v>4512</v>
      </c>
    </row>
    <row r="119" spans="1:7">
      <c r="A119">
        <v>3070</v>
      </c>
      <c r="B119">
        <v>4074</v>
      </c>
      <c r="C119" t="s">
        <v>4385</v>
      </c>
      <c r="D119" s="13"/>
      <c r="E119" s="13"/>
      <c r="G119" t="s">
        <v>4513</v>
      </c>
    </row>
    <row r="120" spans="1:7">
      <c r="A120">
        <v>3072</v>
      </c>
      <c r="B120">
        <v>3072</v>
      </c>
      <c r="C120" t="s">
        <v>4384</v>
      </c>
      <c r="D120" s="13" t="s">
        <v>4389</v>
      </c>
      <c r="E120" s="13" t="s">
        <v>4390</v>
      </c>
      <c r="G120" t="s">
        <v>4514</v>
      </c>
    </row>
    <row r="121" spans="1:7">
      <c r="A121">
        <v>3081</v>
      </c>
      <c r="B121">
        <v>3081</v>
      </c>
      <c r="C121" t="s">
        <v>4384</v>
      </c>
      <c r="D121" s="13" t="s">
        <v>4395</v>
      </c>
      <c r="E121" s="13" t="s">
        <v>4390</v>
      </c>
      <c r="G121" t="s">
        <v>4515</v>
      </c>
    </row>
    <row r="122" spans="1:7">
      <c r="A122">
        <v>3088</v>
      </c>
      <c r="B122">
        <v>3088</v>
      </c>
      <c r="C122" t="s">
        <v>4384</v>
      </c>
      <c r="D122" s="13" t="s">
        <v>4427</v>
      </c>
      <c r="E122" s="13" t="s">
        <v>4436</v>
      </c>
      <c r="G122" t="s">
        <v>4516</v>
      </c>
    </row>
    <row r="123" spans="1:7">
      <c r="A123">
        <v>3107</v>
      </c>
      <c r="B123">
        <v>3107</v>
      </c>
      <c r="C123" t="s">
        <v>4384</v>
      </c>
      <c r="D123" s="13" t="s">
        <v>4392</v>
      </c>
      <c r="E123" s="13" t="s">
        <v>4431</v>
      </c>
      <c r="G123" t="s">
        <v>4432</v>
      </c>
    </row>
    <row r="124" spans="1:7">
      <c r="A124">
        <v>3124</v>
      </c>
      <c r="B124">
        <v>3124</v>
      </c>
      <c r="C124" t="s">
        <v>4384</v>
      </c>
      <c r="D124" s="13" t="s">
        <v>4393</v>
      </c>
      <c r="E124" s="13" t="s">
        <v>4415</v>
      </c>
      <c r="G124" t="s">
        <v>4517</v>
      </c>
    </row>
    <row r="125" spans="1:7">
      <c r="A125">
        <v>3139</v>
      </c>
      <c r="B125">
        <v>3139</v>
      </c>
      <c r="C125" t="s">
        <v>4384</v>
      </c>
      <c r="D125" s="13" t="s">
        <v>4427</v>
      </c>
      <c r="E125" s="13" t="s">
        <v>4415</v>
      </c>
      <c r="G125" t="s">
        <v>4518</v>
      </c>
    </row>
    <row r="126" spans="1:7">
      <c r="A126">
        <v>3143</v>
      </c>
      <c r="B126">
        <v>3143</v>
      </c>
      <c r="C126" t="s">
        <v>4384</v>
      </c>
      <c r="D126" s="13" t="s">
        <v>4392</v>
      </c>
      <c r="E126" s="13" t="s">
        <v>4395</v>
      </c>
      <c r="G126" t="s">
        <v>4428</v>
      </c>
    </row>
    <row r="127" spans="1:7">
      <c r="A127">
        <v>3167</v>
      </c>
      <c r="B127">
        <v>3167</v>
      </c>
      <c r="C127" t="s">
        <v>4384</v>
      </c>
      <c r="D127" s="13" t="s">
        <v>4395</v>
      </c>
      <c r="E127" s="13" t="s">
        <v>4413</v>
      </c>
      <c r="G127" t="s">
        <v>4425</v>
      </c>
    </row>
    <row r="128" spans="1:7">
      <c r="A128">
        <v>3175</v>
      </c>
      <c r="B128">
        <v>3175</v>
      </c>
      <c r="C128" t="s">
        <v>4384</v>
      </c>
      <c r="D128" s="13" t="s">
        <v>4436</v>
      </c>
      <c r="E128" s="13" t="s">
        <v>4427</v>
      </c>
      <c r="G128" t="s">
        <v>4425</v>
      </c>
    </row>
    <row r="129" spans="1:7">
      <c r="A129">
        <v>3175</v>
      </c>
      <c r="B129">
        <v>3175</v>
      </c>
      <c r="C129" t="s">
        <v>4384</v>
      </c>
      <c r="D129" s="13" t="s">
        <v>4436</v>
      </c>
      <c r="E129" s="13" t="s">
        <v>4409</v>
      </c>
      <c r="G129" t="s">
        <v>4519</v>
      </c>
    </row>
    <row r="130" spans="1:7">
      <c r="A130">
        <v>3177</v>
      </c>
      <c r="B130">
        <v>3177</v>
      </c>
      <c r="C130" t="s">
        <v>4384</v>
      </c>
      <c r="D130" s="13" t="s">
        <v>4395</v>
      </c>
      <c r="E130" s="13" t="s">
        <v>4398</v>
      </c>
      <c r="G130" t="s">
        <v>4520</v>
      </c>
    </row>
    <row r="131" spans="1:7">
      <c r="A131">
        <v>3207</v>
      </c>
      <c r="B131">
        <v>3207</v>
      </c>
      <c r="C131" t="s">
        <v>4384</v>
      </c>
      <c r="D131" s="13" t="s">
        <v>4389</v>
      </c>
      <c r="E131" s="13" t="s">
        <v>4398</v>
      </c>
      <c r="G131" t="s">
        <v>4521</v>
      </c>
    </row>
    <row r="132" spans="1:7">
      <c r="A132">
        <v>3210</v>
      </c>
      <c r="B132">
        <v>3210</v>
      </c>
      <c r="C132" t="s">
        <v>4384</v>
      </c>
      <c r="D132" s="13" t="s">
        <v>4409</v>
      </c>
      <c r="E132" s="13" t="s">
        <v>4416</v>
      </c>
      <c r="G132" t="s">
        <v>4522</v>
      </c>
    </row>
    <row r="133" spans="1:7">
      <c r="A133">
        <v>3219</v>
      </c>
      <c r="B133">
        <v>3219</v>
      </c>
      <c r="C133" t="s">
        <v>4384</v>
      </c>
      <c r="D133" s="13" t="s">
        <v>4390</v>
      </c>
      <c r="E133" s="13" t="s">
        <v>4389</v>
      </c>
      <c r="G133" t="s">
        <v>4496</v>
      </c>
    </row>
    <row r="134" spans="1:7">
      <c r="A134">
        <v>3263</v>
      </c>
      <c r="B134">
        <v>3263</v>
      </c>
      <c r="C134" t="s">
        <v>4384</v>
      </c>
      <c r="D134" s="13" t="s">
        <v>4390</v>
      </c>
      <c r="E134" s="13" t="s">
        <v>4389</v>
      </c>
      <c r="G134" t="s">
        <v>4523</v>
      </c>
    </row>
    <row r="135" spans="1:7">
      <c r="A135">
        <v>3289</v>
      </c>
      <c r="B135">
        <v>3289</v>
      </c>
      <c r="C135" t="s">
        <v>4384</v>
      </c>
      <c r="D135" s="13" t="s">
        <v>4409</v>
      </c>
      <c r="E135" s="13" t="s">
        <v>4395</v>
      </c>
      <c r="G135" t="s">
        <v>4524</v>
      </c>
    </row>
    <row r="136" spans="1:7">
      <c r="A136">
        <v>3293</v>
      </c>
      <c r="B136">
        <v>3293</v>
      </c>
      <c r="C136" t="s">
        <v>4384</v>
      </c>
      <c r="D136" s="13" t="s">
        <v>4427</v>
      </c>
      <c r="E136" s="13" t="s">
        <v>4390</v>
      </c>
      <c r="G136" t="s">
        <v>4425</v>
      </c>
    </row>
    <row r="137" spans="1:7">
      <c r="A137">
        <v>3346</v>
      </c>
      <c r="B137">
        <v>3346</v>
      </c>
      <c r="C137" t="s">
        <v>4384</v>
      </c>
      <c r="D137" s="13" t="s">
        <v>4416</v>
      </c>
      <c r="E137" s="13" t="s">
        <v>4392</v>
      </c>
      <c r="G137" t="s">
        <v>4525</v>
      </c>
    </row>
    <row r="138" spans="1:7">
      <c r="A138">
        <v>3407</v>
      </c>
      <c r="B138">
        <v>4074</v>
      </c>
      <c r="C138" t="s">
        <v>4385</v>
      </c>
      <c r="D138" s="13"/>
      <c r="E138" s="13"/>
      <c r="G138" t="s">
        <v>4433</v>
      </c>
    </row>
    <row r="139" spans="1:7">
      <c r="A139">
        <v>3440</v>
      </c>
      <c r="B139">
        <v>3440</v>
      </c>
      <c r="C139" t="s">
        <v>4384</v>
      </c>
      <c r="D139" s="13" t="s">
        <v>4390</v>
      </c>
      <c r="E139" s="13" t="s">
        <v>4427</v>
      </c>
      <c r="G139" t="s">
        <v>4526</v>
      </c>
    </row>
    <row r="140" spans="1:7">
      <c r="A140">
        <v>3468</v>
      </c>
      <c r="B140">
        <v>3468</v>
      </c>
      <c r="C140" t="s">
        <v>4384</v>
      </c>
      <c r="D140" s="13" t="s">
        <v>4395</v>
      </c>
      <c r="E140" s="13" t="s">
        <v>4390</v>
      </c>
      <c r="G140" t="s">
        <v>4527</v>
      </c>
    </row>
    <row r="141" spans="1:7">
      <c r="A141">
        <v>3471</v>
      </c>
      <c r="B141">
        <v>3471</v>
      </c>
      <c r="C141" t="s">
        <v>4384</v>
      </c>
      <c r="D141" s="13" t="s">
        <v>4390</v>
      </c>
      <c r="E141" s="13" t="s">
        <v>4408</v>
      </c>
      <c r="G141" t="s">
        <v>4528</v>
      </c>
    </row>
    <row r="142" spans="1:7">
      <c r="A142">
        <v>3482</v>
      </c>
      <c r="B142">
        <v>3482</v>
      </c>
      <c r="C142" t="s">
        <v>4384</v>
      </c>
      <c r="D142" s="13" t="s">
        <v>4392</v>
      </c>
      <c r="E142" s="13" t="s">
        <v>4416</v>
      </c>
      <c r="G142" t="s">
        <v>4529</v>
      </c>
    </row>
    <row r="143" spans="1:7">
      <c r="A143">
        <v>3502</v>
      </c>
      <c r="B143">
        <v>3502</v>
      </c>
      <c r="C143" t="s">
        <v>4384</v>
      </c>
      <c r="D143" s="13" t="s">
        <v>4403</v>
      </c>
      <c r="E143" s="13" t="s">
        <v>4390</v>
      </c>
      <c r="G143" t="s">
        <v>4530</v>
      </c>
    </row>
    <row r="144" spans="1:7">
      <c r="A144">
        <v>3505</v>
      </c>
      <c r="B144">
        <v>3505</v>
      </c>
      <c r="C144" t="s">
        <v>4384</v>
      </c>
      <c r="D144" s="13" t="s">
        <v>4409</v>
      </c>
      <c r="E144" s="13" t="s">
        <v>4392</v>
      </c>
      <c r="G144" t="s">
        <v>4531</v>
      </c>
    </row>
    <row r="145" spans="1:7">
      <c r="A145">
        <v>3529</v>
      </c>
      <c r="B145">
        <v>3529</v>
      </c>
      <c r="C145" t="s">
        <v>4384</v>
      </c>
      <c r="D145" s="13" t="s">
        <v>4403</v>
      </c>
      <c r="E145" s="13" t="s">
        <v>4477</v>
      </c>
      <c r="G145" t="s">
        <v>4532</v>
      </c>
    </row>
    <row r="146" spans="1:7">
      <c r="A146">
        <v>3551</v>
      </c>
      <c r="B146">
        <v>3551</v>
      </c>
      <c r="C146" t="s">
        <v>4384</v>
      </c>
      <c r="D146" s="13" t="s">
        <v>4403</v>
      </c>
      <c r="E146" s="13" t="s">
        <v>4404</v>
      </c>
      <c r="G146" t="s">
        <v>4533</v>
      </c>
    </row>
    <row r="147" spans="1:7">
      <c r="A147">
        <v>3553</v>
      </c>
      <c r="B147">
        <v>3553</v>
      </c>
      <c r="C147" t="s">
        <v>4384</v>
      </c>
      <c r="D147" s="13" t="s">
        <v>4395</v>
      </c>
      <c r="E147" s="13" t="s">
        <v>4398</v>
      </c>
      <c r="G147" t="s">
        <v>4534</v>
      </c>
    </row>
    <row r="148" spans="1:7">
      <c r="A148">
        <v>3622</v>
      </c>
      <c r="B148">
        <v>3622</v>
      </c>
      <c r="C148" t="s">
        <v>4384</v>
      </c>
      <c r="D148" s="13" t="s">
        <v>4416</v>
      </c>
      <c r="E148" s="13" t="s">
        <v>4415</v>
      </c>
      <c r="G148" t="s">
        <v>4425</v>
      </c>
    </row>
    <row r="149" spans="1:7">
      <c r="A149">
        <v>3780</v>
      </c>
      <c r="B149">
        <v>3780</v>
      </c>
      <c r="C149" t="s">
        <v>4384</v>
      </c>
      <c r="D149" s="13" t="s">
        <v>4431</v>
      </c>
      <c r="E149" s="13" t="s">
        <v>4409</v>
      </c>
      <c r="G149" t="s">
        <v>4535</v>
      </c>
    </row>
    <row r="150" spans="1:7">
      <c r="A150">
        <v>3783</v>
      </c>
      <c r="B150">
        <v>3783</v>
      </c>
      <c r="C150" t="s">
        <v>4384</v>
      </c>
      <c r="D150" s="13" t="s">
        <v>4431</v>
      </c>
      <c r="E150" s="13" t="s">
        <v>4409</v>
      </c>
      <c r="G150" t="s">
        <v>4425</v>
      </c>
    </row>
    <row r="151" spans="1:7">
      <c r="A151">
        <v>3837</v>
      </c>
      <c r="B151">
        <v>3837</v>
      </c>
      <c r="C151" t="s">
        <v>4384</v>
      </c>
      <c r="D151" s="13" t="s">
        <v>4390</v>
      </c>
      <c r="E151" s="13" t="s">
        <v>4395</v>
      </c>
      <c r="G151" t="s">
        <v>4536</v>
      </c>
    </row>
    <row r="152" spans="1:7">
      <c r="A152">
        <v>3842</v>
      </c>
      <c r="B152">
        <v>3842</v>
      </c>
      <c r="C152" t="s">
        <v>4384</v>
      </c>
      <c r="D152" s="13" t="s">
        <v>4392</v>
      </c>
      <c r="E152" s="13" t="s">
        <v>4413</v>
      </c>
      <c r="G152" t="s">
        <v>4537</v>
      </c>
    </row>
    <row r="153" spans="1:7">
      <c r="A153">
        <v>3899</v>
      </c>
      <c r="B153">
        <v>3899</v>
      </c>
      <c r="C153" t="s">
        <v>4384</v>
      </c>
      <c r="D153" s="13" t="s">
        <v>4477</v>
      </c>
      <c r="E153" s="13" t="s">
        <v>4392</v>
      </c>
      <c r="G153" t="s">
        <v>4538</v>
      </c>
    </row>
    <row r="154" spans="1:7">
      <c r="A154">
        <v>3905</v>
      </c>
      <c r="B154">
        <v>3905</v>
      </c>
      <c r="C154" t="s">
        <v>4384</v>
      </c>
      <c r="D154" s="13" t="s">
        <v>4395</v>
      </c>
      <c r="E154" s="13" t="s">
        <v>4436</v>
      </c>
      <c r="G154" t="s">
        <v>4539</v>
      </c>
    </row>
    <row r="155" spans="1:7">
      <c r="A155">
        <v>3913</v>
      </c>
      <c r="B155">
        <v>3913</v>
      </c>
      <c r="C155" t="s">
        <v>4384</v>
      </c>
      <c r="D155" s="13" t="s">
        <v>4392</v>
      </c>
      <c r="E155" s="13" t="s">
        <v>4393</v>
      </c>
      <c r="G155" t="s">
        <v>4540</v>
      </c>
    </row>
    <row r="156" spans="1:7">
      <c r="A156">
        <v>3957</v>
      </c>
      <c r="B156">
        <v>3957</v>
      </c>
      <c r="C156" t="s">
        <v>4384</v>
      </c>
      <c r="D156" s="13" t="s">
        <v>4392</v>
      </c>
      <c r="E156" s="13" t="s">
        <v>4416</v>
      </c>
      <c r="G156" t="s">
        <v>4541</v>
      </c>
    </row>
    <row r="157" spans="1:7">
      <c r="A157">
        <v>3960</v>
      </c>
      <c r="B157">
        <v>3960</v>
      </c>
      <c r="C157" t="s">
        <v>4384</v>
      </c>
      <c r="D157" s="13" t="s">
        <v>4390</v>
      </c>
      <c r="E157" s="13" t="s">
        <v>4395</v>
      </c>
      <c r="G157" t="s">
        <v>4542</v>
      </c>
    </row>
    <row r="158" spans="1:7">
      <c r="A158">
        <v>4009</v>
      </c>
      <c r="B158">
        <v>4074</v>
      </c>
      <c r="C158" t="s">
        <v>4385</v>
      </c>
      <c r="D158" s="13"/>
      <c r="E158" s="13"/>
      <c r="G158" t="s">
        <v>4433</v>
      </c>
    </row>
    <row r="159" spans="1:7">
      <c r="A159">
        <v>4037</v>
      </c>
      <c r="B159">
        <v>4037</v>
      </c>
      <c r="C159" t="s">
        <v>4384</v>
      </c>
      <c r="D159" s="13" t="s">
        <v>4413</v>
      </c>
      <c r="E159" s="13" t="s">
        <v>4431</v>
      </c>
      <c r="G159" t="s">
        <v>4543</v>
      </c>
    </row>
    <row r="160" spans="1:7">
      <c r="A160">
        <v>4048</v>
      </c>
      <c r="B160">
        <v>4074</v>
      </c>
      <c r="C160" t="s">
        <v>4385</v>
      </c>
      <c r="D160" s="13"/>
      <c r="E160" s="13"/>
      <c r="G160" t="s">
        <v>4433</v>
      </c>
    </row>
    <row r="161" spans="1:7">
      <c r="A161">
        <v>4048</v>
      </c>
      <c r="B161">
        <v>4048</v>
      </c>
      <c r="C161" t="s">
        <v>4384</v>
      </c>
      <c r="D161" s="13" t="s">
        <v>4477</v>
      </c>
      <c r="E161" s="13" t="s">
        <v>4392</v>
      </c>
      <c r="G161" t="s">
        <v>4544</v>
      </c>
    </row>
    <row r="163" spans="1:7">
      <c r="A163" s="1" t="s">
        <v>4545</v>
      </c>
      <c r="B163" s="1"/>
      <c r="C163" s="1"/>
      <c r="D163" s="1"/>
      <c r="E163" s="1"/>
      <c r="F163" s="1"/>
      <c r="G163" s="1"/>
    </row>
    <row r="164" spans="1:7">
      <c r="A164" s="1" t="s">
        <v>4374</v>
      </c>
      <c r="B164" s="1" t="s">
        <v>4375</v>
      </c>
      <c r="C164" s="1" t="s">
        <v>4377</v>
      </c>
      <c r="D164" s="1" t="s">
        <v>4376</v>
      </c>
      <c r="E164" s="1" t="s">
        <v>4378</v>
      </c>
      <c r="F164" s="1" t="s">
        <v>4379</v>
      </c>
      <c r="G164" s="1" t="s">
        <v>4380</v>
      </c>
    </row>
    <row r="165" spans="1:7">
      <c r="A165">
        <v>3617</v>
      </c>
      <c r="B165">
        <v>3618</v>
      </c>
      <c r="C165" t="s">
        <v>4384</v>
      </c>
      <c r="D165" s="13" t="s">
        <v>4546</v>
      </c>
      <c r="E165" s="13" t="s">
        <v>4547</v>
      </c>
      <c r="G165" t="s">
        <v>4548</v>
      </c>
    </row>
  </sheetData>
  <mergeCells count="2">
    <mergeCell ref="A1:G1"/>
    <mergeCell ref="A163:G16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19"/>
  <sheetViews>
    <sheetView workbookViewId="0"/>
  </sheetViews>
  <sheetFormatPr defaultRowHeight="15"/>
  <sheetData>
    <row r="3" spans="1:5">
      <c r="A3" s="1" t="s">
        <v>4549</v>
      </c>
      <c r="B3" s="1"/>
      <c r="C3" s="1"/>
      <c r="D3" s="1"/>
      <c r="E3" s="1"/>
    </row>
    <row r="4" spans="1:5">
      <c r="A4" s="14" t="s">
        <v>4550</v>
      </c>
      <c r="B4" s="14" t="s">
        <v>4374</v>
      </c>
      <c r="C4" s="14" t="s">
        <v>4375</v>
      </c>
      <c r="D4" s="14" t="s">
        <v>4551</v>
      </c>
      <c r="E4" s="14" t="s">
        <v>4552</v>
      </c>
    </row>
    <row r="5" spans="1:5">
      <c r="A5" t="s">
        <v>4396</v>
      </c>
      <c r="B5">
        <v>24</v>
      </c>
      <c r="C5">
        <v>111</v>
      </c>
      <c r="D5">
        <v>87</v>
      </c>
      <c r="E5" t="s">
        <v>4554</v>
      </c>
    </row>
    <row r="6" spans="1:5">
      <c r="A6" t="s">
        <v>4405</v>
      </c>
      <c r="B6">
        <v>137</v>
      </c>
      <c r="C6">
        <v>232</v>
      </c>
      <c r="D6">
        <v>95</v>
      </c>
      <c r="E6" t="s">
        <v>4554</v>
      </c>
    </row>
    <row r="7" spans="1:5">
      <c r="A7" t="s">
        <v>4418</v>
      </c>
      <c r="B7">
        <v>259</v>
      </c>
      <c r="C7">
        <v>335</v>
      </c>
      <c r="D7">
        <v>76</v>
      </c>
      <c r="E7" t="s">
        <v>4554</v>
      </c>
    </row>
    <row r="8" spans="1:5">
      <c r="A8" t="s">
        <v>4424</v>
      </c>
      <c r="B8">
        <v>322</v>
      </c>
      <c r="C8">
        <v>485</v>
      </c>
      <c r="D8">
        <v>163</v>
      </c>
      <c r="E8" t="s">
        <v>4554</v>
      </c>
    </row>
    <row r="9" spans="1:5">
      <c r="A9" t="s">
        <v>4449</v>
      </c>
      <c r="B9">
        <v>931</v>
      </c>
      <c r="C9">
        <v>1015</v>
      </c>
      <c r="D9">
        <v>84</v>
      </c>
      <c r="E9" t="s">
        <v>4554</v>
      </c>
    </row>
    <row r="10" spans="1:5">
      <c r="A10" t="s">
        <v>4450</v>
      </c>
      <c r="B10">
        <v>1019</v>
      </c>
      <c r="C10">
        <v>1103</v>
      </c>
      <c r="D10">
        <v>84</v>
      </c>
      <c r="E10" t="s">
        <v>4554</v>
      </c>
    </row>
    <row r="11" spans="1:5">
      <c r="A11" t="s">
        <v>4453</v>
      </c>
      <c r="B11">
        <v>1108</v>
      </c>
      <c r="C11">
        <v>1192</v>
      </c>
      <c r="D11">
        <v>84</v>
      </c>
      <c r="E11" t="s">
        <v>4554</v>
      </c>
    </row>
    <row r="12" spans="1:5">
      <c r="A12" t="s">
        <v>4456</v>
      </c>
      <c r="B12">
        <v>1196</v>
      </c>
      <c r="C12">
        <v>1289</v>
      </c>
      <c r="D12">
        <v>93</v>
      </c>
      <c r="E12" t="s">
        <v>4554</v>
      </c>
    </row>
    <row r="13" spans="1:5">
      <c r="A13" t="s">
        <v>4553</v>
      </c>
      <c r="B13">
        <v>1301</v>
      </c>
      <c r="C13">
        <v>1382</v>
      </c>
      <c r="D13">
        <v>81</v>
      </c>
      <c r="E13" t="s">
        <v>4554</v>
      </c>
    </row>
    <row r="14" spans="1:5">
      <c r="A14" t="s">
        <v>4460</v>
      </c>
      <c r="B14">
        <v>1389</v>
      </c>
      <c r="C14">
        <v>1481</v>
      </c>
      <c r="D14">
        <v>92</v>
      </c>
      <c r="E14" t="s">
        <v>4554</v>
      </c>
    </row>
    <row r="15" spans="1:5">
      <c r="A15" t="s">
        <v>4461</v>
      </c>
      <c r="B15">
        <v>1486</v>
      </c>
      <c r="C15">
        <v>1570</v>
      </c>
      <c r="D15">
        <v>84</v>
      </c>
      <c r="E15" t="s">
        <v>4554</v>
      </c>
    </row>
    <row r="16" spans="1:5">
      <c r="A16" t="s">
        <v>4463</v>
      </c>
      <c r="B16">
        <v>1573</v>
      </c>
      <c r="C16">
        <v>1659</v>
      </c>
      <c r="D16">
        <v>86</v>
      </c>
      <c r="E16" t="s">
        <v>4554</v>
      </c>
    </row>
    <row r="17" spans="1:5">
      <c r="A17" t="s">
        <v>4466</v>
      </c>
      <c r="B17">
        <v>1658</v>
      </c>
      <c r="C17">
        <v>1742</v>
      </c>
      <c r="D17">
        <v>84</v>
      </c>
      <c r="E17" t="s">
        <v>4554</v>
      </c>
    </row>
    <row r="18" spans="1:5">
      <c r="A18" t="s">
        <v>4479</v>
      </c>
      <c r="B18">
        <v>1932</v>
      </c>
      <c r="C18">
        <v>2053</v>
      </c>
      <c r="D18">
        <v>121</v>
      </c>
      <c r="E18" t="s">
        <v>4554</v>
      </c>
    </row>
    <row r="19" spans="1:5">
      <c r="A19" t="s">
        <v>4497</v>
      </c>
      <c r="B19">
        <v>2747</v>
      </c>
      <c r="C19">
        <v>2873</v>
      </c>
      <c r="D19">
        <v>126</v>
      </c>
      <c r="E19" t="s">
        <v>4554</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2021-06-11T11:50:14Z</dcterms:created>
  <dcterms:modified xsi:type="dcterms:W3CDTF">2021-06-11T11:50:14Z</dcterms:modified>
</cp:coreProperties>
</file>