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 name="Other_bioactivities" sheetId="13" r:id="rId13"/>
  </sheets>
  <calcPr calcId="124519" fullCalcOnLoad="1"/>
</workbook>
</file>

<file path=xl/sharedStrings.xml><?xml version="1.0" encoding="utf-8"?>
<sst xmlns="http://schemas.openxmlformats.org/spreadsheetml/2006/main" count="8422" uniqueCount="4878">
  <si>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</si>
  <si>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</si>
  <si>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</si>
  <si>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</si>
  <si>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</si>
  <si>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</si>
  <si>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</si>
  <si>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</si>
  <si>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</si>
  <si>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</si>
  <si>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</si>
  <si>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</si>
  <si>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</si>
  <si>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</si>
  <si>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</si>
  <si>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</si>
  <si>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</si>
  <si>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</si>
  <si>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</si>
  <si>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Ferroptosis induces membrane blebbing in placental trophoblasts.</t>
  </si>
  <si>
    <t>Generation of three human iPSC lines from PLAN (PLA2G6-associated neurodegeneration) patients.</t>
  </si>
  <si>
    <t>Whole genome sequencing reveals biallelic PLA2G6 mutations in siblings with cerebellar atrophy and cap myopathy.</t>
  </si>
  <si>
    <t>PLA2G6 variants associated with the number of affected alleles in Parkinson's disease in Japan.</t>
  </si>
  <si>
    <t>Comprehensive Analysis of Familial Parkinsonism Genes in Rapid-Eye-Movement Sleep Behavior Disorder.</t>
  </si>
  <si>
    <t>Compound heterozygous PLA2G6 loss-of-function variants in Swaledale sheep with neuroaxonal dystrophy.</t>
  </si>
  <si>
    <t>Insights into Lewy body disease from rare neurometabolic disorders.</t>
  </si>
  <si>
    <t>Influence of germline genetic variants on dermoscopic features of melanoma.</t>
  </si>
  <si>
    <t>PLA2G6-Associated Dystonia Parkinsonism.</t>
  </si>
  <si>
    <t>Comprehensive Mutation Analysis and Report of 12 Novel Mutations in a Cohort of Patients with Spinal Muscular Atrophy in Iran.</t>
  </si>
  <si>
    <t>Phospholipase iPLA2beta averts ferroptosis by eliminating a redox lipid death signal.</t>
  </si>
  <si>
    <t>Association of rare heterozygous PLA2G6 variants with the risk of Parkinson's disease.</t>
  </si>
  <si>
    <t>The utility of next-generation sequencing technologies in diagnosis of Mendelian mitochondrial diseases and reflections on clinical spectrum.</t>
  </si>
  <si>
    <t>Clinical Variability of SYNJ1-Associated Early-Onset Parkinsonism.</t>
  </si>
  <si>
    <t>Typical MRI features of PLA2G6 mutation-related phospholipase-associated neurodegeneration (PLAN)/infantile neuroaxonal dystrophy (INAD).</t>
  </si>
  <si>
    <t>Emerging Disease-Modifying Therapies in Neurodegeneration With Brain Iron Accumulation (NBIA) Disorders.</t>
  </si>
  <si>
    <t>Genes Implicated in Familial Parkinson's Disease Provide a Dual Picture of Nigral Dopaminergic Neurodegeneration with Mitochondria Taking Center Stage.</t>
  </si>
  <si>
    <t>Endogenous n-3 PUFAs attenuated olfactory bulbectomy-induced behavioral and metabolomic abnormalities in Fat-1 mice.</t>
  </si>
  <si>
    <t>A Case of PLA2G6-Associated Neurodegeneration with Frequent Myoclonus And Generalized Onset Tonic-Clonic Seizures: Successful Treatment with Zonisamide.</t>
  </si>
  <si>
    <t>Ferroptosis, trophoblast lipotoxic damage, and adverse pregnancy outcome.</t>
  </si>
  <si>
    <t>Pluripotent Stem Cell Derived Neurons as In Vitro Models for Studying Autosomal Recessive Parkinson's Disease (ARPD): PLA2G6 and Other Gene Loci.</t>
  </si>
  <si>
    <t>The natural history of infantile neuroaxonal dystrophy.</t>
  </si>
  <si>
    <t>Lipids: Key Players That Modulate alpha-Synuclein Toxicity and Neurodegeneration in Parkinson's Disease.</t>
  </si>
  <si>
    <t>Parkinson's disease and iron.</t>
  </si>
  <si>
    <t>A course-based undergraduate research experience examining neurodegeneration in Drosophila melanogaster teaches students to think, communicate, and perform like scientists.</t>
  </si>
  <si>
    <t>Genotype-phenotype correlations of adult-onset PLA2G6-associated Neurodegeneration: case series and literature review.</t>
  </si>
  <si>
    <t>12-LOX catalyzes the oxidation of 2-arachidonoyl-lysolipids in platelets generating eicosanoid-lysolipids that are attenuated by iPLA2gamma knockout.</t>
  </si>
  <si>
    <t>Extract of Danggui-Shaoyao-San ameliorates cognition deficits by regulating DHA metabolism in APP/PS1 mice.</t>
  </si>
  <si>
    <t>Azoramide protects iPSC-derived dopaminergic neurons with PLA2G6 D331Y mutation through restoring ER function and CREB signaling.</t>
  </si>
  <si>
    <t>[Analysis of PLA2G6 gene variant in a family affected with infantile neuroaxonal dystrophy].</t>
  </si>
  <si>
    <t>Successful clinical application of pre-implantation genetic diagnosis for infantile neuroaxonal dystrophy.</t>
  </si>
  <si>
    <t>Recessive Ataxia Differential Diagnosis Algorithm (RADIAL) Versus Specific Niemann-Pick Type C Suspicion Indices: A Retrospective Algorithm Comparison.</t>
  </si>
  <si>
    <t>Preclinical pharmacological evaluation of the fatty acid amide hydrolase inhibitor BIA 10-2474.</t>
  </si>
  <si>
    <t>Alzheimer's disease: The derailed repair hypothesis.</t>
  </si>
  <si>
    <t>Clinical and neuroimaging phenotypes of genetic parkinsonism from infancy to adolescence.</t>
  </si>
  <si>
    <t>Infantile onset progressive cerebellar atrophy and anterior horn cell Degeneration-A novel phenotype associated with mutations in the PLA2G6 gene.</t>
  </si>
  <si>
    <t>Identification of pleiotropic genes between risk factors of stroke by multivariate metaCCA analysis.</t>
  </si>
  <si>
    <t>Infantile neuroaxonal dystrophy in a pair of Malaysian siblings with progressive cerebellar atrophy: Description of an expanded phenotype with novel PLA2G6 variants.</t>
  </si>
  <si>
    <t>Body site-specific genetic effects influence naevus count distribution in women.</t>
  </si>
  <si>
    <t>Substantia nigra echogenicity is associated with serum ferritin, gender and iron-related genes in Parkinson's disease.</t>
  </si>
  <si>
    <t>Small-cell variant renal oncocytoma: Case report on its clinicopathological and genetic characteristics and literature review.</t>
  </si>
  <si>
    <t>The role of genetics in Parkinson's disease: a large cohort study in Chinese mainland population.</t>
  </si>
  <si>
    <t>PLA2G6 guards placental trophoblasts against ferroptotic injury.</t>
  </si>
  <si>
    <t>Reevaluating the pathogenicity of the variations c.439 G&gt;A and c.2132 C&gt;T in the PLA2G6 gene.</t>
  </si>
  <si>
    <t>Genetic Factors in Antiphospholipid Syndrome: Preliminary Experience with Whole Exome Sequencing.</t>
  </si>
  <si>
    <t>Promotion of Bronchopulmonary Dysplasia Progression Using Circular RNA circabcc4 via Facilitating PLA2G6 Expression by Sequestering miR-663a.</t>
  </si>
  <si>
    <t>Type 1 interferon-dependent repression of NLRC4 and iPLA2 licenses down-regulation of Salmonella flagellin inside macrophages.</t>
  </si>
  <si>
    <t>A Han Chinese Family With Early-Onset Parkinson's Disease Carrying Novel Frameshift Mutation and Compound Heterozygous Mutation of PRKN Appearing Incompatible With MDS Clinical Diagnostic Criteria.</t>
  </si>
  <si>
    <t>Novel dominant MPAN family with a complex genetic architecture as a basis for phenotypic variability.</t>
  </si>
  <si>
    <t>Mitochondrial Dysfunction, Oxidative Stress and Neuroinflammation in Neurodegeneration with Brain Iron Accumulation (NBIA).</t>
  </si>
  <si>
    <t>Initial survey of PLA2G6 missense variant causing neuroaxonal dystrophy in Papillon dogs in North America and Europe.</t>
  </si>
  <si>
    <t>The Role of Lipids in the Initiation of alpha-Synuclein Misfolding.</t>
  </si>
  <si>
    <t>A genetic analysis of a Spanish population with early onset Parkinson's disease.</t>
  </si>
  <si>
    <t>The infantile neuroaxonal dystrophy rating scale (INAD-RS).</t>
  </si>
  <si>
    <t>Transcriptome Profiling Reveals New Insights into the Immune Microenvironment and Upregulation of Novel Biomarkers in Metastatic Uveal Melanoma.</t>
  </si>
  <si>
    <t>Loss of tyrosine hydroxylase, motor deficits and elevated iron in a mouse model of phospholipase A2G6-associated neurodegeneration (PLAN).</t>
  </si>
  <si>
    <t>Lack of Association Between PLA2G6 Genetic Variation and Parkinson's Disease: A Systematic Review.</t>
  </si>
  <si>
    <t>Treatment of infantile neuroaxonal dystrophy with RT001: A di-deuterated ethyl ester of linoleic acid: Report of two cases.</t>
  </si>
  <si>
    <t>Rescue of Hepatic Phospholipid Remodeling Defectin iPLA2beta-Null Mice Attenuates Obese but Not Non-Obese Fatty Liver.</t>
  </si>
  <si>
    <t>Homozygosity mapping and next generation sequencing for the genetic diagnosis of hereditary ataxia and spastic paraplegia in consanguineous families.</t>
  </si>
  <si>
    <t>Impaired iPLA2beta activity affects iron uptake and storage without iron accumulation: An in vitro study excluding decreased iPLA2beta activity as the cause of iron deposition in PLAN.</t>
  </si>
  <si>
    <t>Teaching NeuroImages: Beaking in the brainstem: A diagnostic clue.</t>
  </si>
  <si>
    <t>Reprogramming of a human induced pluripotent stem cell (iPSC) line (IBMSi012-A) from an early-onset Parkinson's disease patient harboring a homozygous p.D331Y mutation in the PLA2G6 gene.</t>
  </si>
  <si>
    <t>A clinical and genetic study of early-onset and familial parkinsonism in taiwan: An integrated approach combining gene dosage analysis and next-generation sequencing.</t>
  </si>
  <si>
    <t>[PLA2G6 compound complicated mutation in an atypical neuroaxonal dystrophy pedigree].</t>
  </si>
  <si>
    <t>Group VIA phospholipase A2 deficiency in mice chronically fed with high-fat-diet attenuates hepatic steatosis by correcting a defect of phospholipid remodeling.</t>
  </si>
  <si>
    <t>iPla2beta deficiency in mice fed with MCD diet does not correct the defect of phospholipid remodeling but attenuates hepatocellular injury via an inhibition of lipid uptake genes.</t>
  </si>
  <si>
    <t>PLA2G6-related parkinsonism presenting as adolescent behavior.</t>
  </si>
  <si>
    <t>PARK14 (D331Y) PLA2G6 Causes Early-Onset Degeneration of Substantia Nigra Dopaminergic Neurons by Inducing Mitochondrial Dysfunction, ER Stress, Mitophagy Impairment and Transcriptional Dysregulation in a Knockin Mouse Model.</t>
  </si>
  <si>
    <t>Substrate-Specific Inhibition Constants for Phospholipase A2 Acting on Unique Phospholipid Substrates in Mixed Micelles and Membranes Using Lipidomics.</t>
  </si>
  <si>
    <t>Utility and implications of exome sequencing in early-onset Parkinson's disease.</t>
  </si>
  <si>
    <t>Sphingolipids in the Pathogenesis of Parkinson's Disease and Parkinsonism.</t>
  </si>
  <si>
    <t>Correction: PLA2G6-associated neurodegeneration presenting as a complicated form of hereditary spastic paraplegia.</t>
  </si>
  <si>
    <t>PLA2G6-associated neurodegeneration: New insights into brain abnormalities and disease progression.</t>
  </si>
  <si>
    <t>PLA2G6-associated neurodegeneration presenting as a complicated form of hereditary spastic paraplegia.</t>
  </si>
  <si>
    <t>Dysregulated Lipid Metabolism and Its Role in alpha-Synucleinopathy in Parkinson's Disease.</t>
  </si>
  <si>
    <t>Phenotypic and genotypic analysis of amelanotic and hypomelanotic melanoma patients.</t>
  </si>
  <si>
    <t>Increased Diagnostic Yield of Spastic Paraplegia with or Without Cerebellar Ataxia Through Whole-Genome Sequencing.</t>
  </si>
  <si>
    <t>Identification of a novel mutation in PLA2G6 gene and phenotypic heterogeneity analysis of PLA2G6-related neurodegeneration.</t>
  </si>
  <si>
    <t>Association between PLA2G6 gene polymorphism for calcium-independent phospholipase A2 and nicotine dependence among males with schizophrenia.</t>
  </si>
  <si>
    <t>The Role of Genetic Testing in the Clinical Practice and Research of Early-Onset Parkinsonian Disorders in a Hungarian Cohort: Increasing Challenge in Genetic Counselling, Improving Chances in Stratification for Clinical Trials.</t>
  </si>
  <si>
    <t>An investigation of calcium-independent phospholipase A2 (iPLA2) and cytosolic phospholipase A2 (cPLA2) in schizophrenia.</t>
  </si>
  <si>
    <t>Atypical Childhood-onset Neuroaxonal Dystrophy in an Indian Girl.</t>
  </si>
  <si>
    <t>[Clinical features of infantile neuroaxonal dystrophy and PLA2G6 gene testing].</t>
  </si>
  <si>
    <t>Early-Onset Parkinson's Disease Caused by PLA2G6 Compound Heterozygous Mutation, a Case Report and Literature Review.</t>
  </si>
  <si>
    <t>Generation of induced pluripotent stem cells from a young-onset Parkinson's disease patient carrying the compound heterozygous PLA2G6 p.D331Y/p.M358IfsX mutations.</t>
  </si>
  <si>
    <t>Parkinson's disease-associated iPLA2-VIA/PLA2G6 regulates neuronal functions and alpha-synuclein stability through membrane remodeling.</t>
  </si>
  <si>
    <t>Peroxiredoxin 6 Inhibits Osteogenic Differentiation and Bone Formation Through Human Dental Pulp Stem Cells and Induces Delayed Bone Development.</t>
  </si>
  <si>
    <t>Neurodegeneration with Brain Iron Accumulation: Two Additional Cases with Dystonic Opisthotonus.</t>
  </si>
  <si>
    <t>iPla2beta Deficiency Suppresses Hepatic ER UPR, Fxr, and Phospholipids in Mice Fed with MCD Diet, Resulting in Exacerbated Hepatic Bile Acids and Biliary Cell Proliferation.</t>
  </si>
  <si>
    <t>Neurodegeneration with brain iron accumulation: Insights into the mitochondria dysregulation.</t>
  </si>
  <si>
    <t>Amorphous solid dispersion of Berberine mitigates apoptosis via iPLA2beta/Cardiolipin/Opa1 pathway in db/db mice and in Palmitate-treated MIN6 beta-cells.</t>
  </si>
  <si>
    <t>Possible Involvement of Intracellular Calcium-Independent Phospholipase A2 in the Release of Secretory Phospholipases from Mast Cells-Increased Expression in Ileal Mast Cells of Crohn's Disease.</t>
  </si>
  <si>
    <t>miR-34b-3p May Promote Antiplatelet Efficiency of Aspirin by Inhibiting Thromboxane Synthase Expression.</t>
  </si>
  <si>
    <t>Case report of a novel homozygous splice site mutation in PLA2G6 gene causing infantile neuroaxonal dystrophy in a Sudanese family.</t>
  </si>
  <si>
    <t>beta-Nicotinamide Adenine Dinucleotide (beta-NAD) Inhibits ATP-Dependent IL-1beta Release from Human Monocytic Cells.</t>
  </si>
  <si>
    <t>Structural and Aggregation Properties of Alpha-Synuclein Linked to Phospholipase A2 Action.</t>
  </si>
  <si>
    <t>Oculogyric crises in PLA2G6 associated neurodegeneration.</t>
  </si>
  <si>
    <t>Association of cerebrovascular dysfunction with the development of Alzheimer's disease-like pathology in OXYS rats.</t>
  </si>
  <si>
    <t>The structure of iPLA2beta reveals dimeric active sites and suggests mechanisms of regulation and localization.</t>
  </si>
  <si>
    <t>Novel PLA2G6 mutations and clinical heterogeneity in Chinese cases with phospholipase A2-associated neurodegeneration.</t>
  </si>
  <si>
    <t>Mutations in the Drosophila homolog of human PLA2G6 give rise to age-dependent loss of psychomotor activity and neurodegeneration.</t>
  </si>
  <si>
    <t>On the complexity of clinical and molecular bases of neurodegeneration with brain iron accumulation.</t>
  </si>
  <si>
    <t>Pla2g6 Deficiency in Zebrafish Leads to Dopaminergic Cell Death, Axonal Degeneration, Increased beta-Synuclein Expression, and Defects in Brain Functions and Pathways.</t>
  </si>
  <si>
    <t>Neurodegeneration with brain iron accumulation.</t>
  </si>
  <si>
    <t>Docosahexaenoic acid (DHA): An essential nutrient and a nutraceutical for brain health and diseases.</t>
  </si>
  <si>
    <t>Corrigendum to "A new PLA2G6 mutation in a family with infantile neuroaxonal dystrophy" [J. Neurol. Sci. 381C (2017) 209-212].</t>
  </si>
  <si>
    <t>Heart failure-induced activation of phospholipase iPLA2gamma generates hydroxyeicosatetraenoic acids opening the mitochondrial permeability transition pore.</t>
  </si>
  <si>
    <t>Lowered iPLA2gamma activity causes increased mitochondrial lipid peroxidation and mitochondrial dysfunction in a rotenone-induced model of Parkinson's disease.</t>
  </si>
  <si>
    <t>Looking beyond the exome: a phenotype-first approach to molecular diagnostic resolution in rare and undiagnosed diseases.</t>
  </si>
  <si>
    <t>Spastic paraparesis with basal ganglia changes: Infantile neuroaxonal dystrophy.</t>
  </si>
  <si>
    <t>Inherited Genetic Variants Associated with Melanoma BRAF/NRAS Subtypes.</t>
  </si>
  <si>
    <t>PLA2G6-Associated Neurodegeneration (PLAN): Review of Clinical Phenotypes and Genotypes.</t>
  </si>
  <si>
    <t>Rapid-onset dystonia-parkinsonism preceded by a single episode of subacute persisting hemiparesis: Expanding the ATP1A3-related disorders phenotype.</t>
  </si>
  <si>
    <t>Novel pleiotropic risk loci for melanoma and nevus density implicate multiple biological pathways.</t>
  </si>
  <si>
    <t>Porcine FcepsilonRI Mediates Porcine Reproductive and Respiratory Syndrome Virus Multiplication and Regulates the Inflammatory Reaction.</t>
  </si>
  <si>
    <t>The genetic landscape of Parkinson's disease.</t>
  </si>
  <si>
    <t>New endemic familial parkinsonism in south Moravia, Czech Republic and its genetical background.</t>
  </si>
  <si>
    <t>Genetic analysis of ATP13A2, PLA2G6 and FBXO7 in a cohort of Chinese patients with early-onset Parkinson's disease.</t>
  </si>
  <si>
    <t>Infantile neuroaxonal dystrophy caused by PLA2G6 gene mutation in a Chinese patient: A case report.</t>
  </si>
  <si>
    <t>The Genetics of Dementia with Lewy Bodies: Current Understanding and Future Directions.</t>
  </si>
  <si>
    <t>Infantile Neuroaxonal Dystrophy: Diagnosis and Possible Treatments.</t>
  </si>
  <si>
    <t>Heterozygous PLA2G6 Mutation Leads to Iron Accumulation Within Basal Ganglia and Parkinson's Disease.</t>
  </si>
  <si>
    <t>New susceptibility loci for cutaneous melanoma risk and progression revealed using a porcine model.</t>
  </si>
  <si>
    <t>Aripiprazole in a Patient of PLA2G6-Associated Neurodegeneration With Psychosis.</t>
  </si>
  <si>
    <t>Phospholipase PLA2G6, a Parkinsonism-Associated Gene, Affects Vps26 and Vps35, Retromer Function, and Ceramide Levels, Similar to alpha-Synuclein Gain.</t>
  </si>
  <si>
    <t>Discovery, fine-mapping, and conditional analyses of genetic variants associated with C-reactive protein in multiethnic populations using the Metabochip in the Population Architecture using Genomics and Epidemiology (PAGE) study.</t>
  </si>
  <si>
    <t>PLA2G6-associated neurodegeneration: Lessons from neurophysiological findings.</t>
  </si>
  <si>
    <t>Expanding the Spectrum of Dopa-Responsive Dystonia (DRD) and Proposal for New Definition: DRD, DRD-plus, and DRD Look-alike.</t>
  </si>
  <si>
    <t>Mitochondrial damages and Parkinson's disease.</t>
  </si>
  <si>
    <t>PLA2G6 accumulates in Lewy bodies in PARK14 and idiopathic Parkinson's disease.</t>
  </si>
  <si>
    <t>Twin-sisters with PLA2G6-associated neurodegeneration due to paternal isodisomy of the chromosome 22 following in vitro fertilization.</t>
  </si>
  <si>
    <t>Garcinol sensitizes breast cancer cells to Taxol through the suppression of caspase-3/iPLA2 and NF-kappaB/Twist1 signaling pathways in a mouse 4T1 breast tumor model.</t>
  </si>
  <si>
    <t>Identification of the PLA2G6 c.1579G&gt;A Missense Mutation in Papillon Dog Neuroaxonal Dystrophy Using Whole Exome Sequencing Analysis.</t>
  </si>
  <si>
    <t>Expanded phenotype and hippocampal involvement in a novel compound heterozygosity of adult PLA2G6 associated neurodegeneration (PARK14).</t>
  </si>
  <si>
    <t>Fast Progression of Cerebellar Atrophy in PLA2G6-Associated Infantile Neuronal Axonal Dystrophy.</t>
  </si>
  <si>
    <t>Analyses of Calcium-Independent Phospholipase A2beta (iPLA2beta) in Biological Systems.</t>
  </si>
  <si>
    <t>Sumoylation-deficient Prdx6 gains protective function by amplifying enzymatic activity and stability and escapes oxidative stress-induced aberrant Sumoylation.</t>
  </si>
  <si>
    <t>Peroxiredoxin 6 in the repair of peroxidized cell membranes and cell signaling.</t>
  </si>
  <si>
    <t>Higher Nevus Count Exhibits a Distinct DNA Methylation Signature in Healthy Human Skin: Implications for Melanoma.</t>
  </si>
  <si>
    <t>Mutation screening of PLA2G6 in Japanese patients with early onset dystonia-parkinsonism.</t>
  </si>
  <si>
    <t>Moving Beyond Syndromic Classifications in Neurodegenerative Disease: The Example of PLA2G6.</t>
  </si>
  <si>
    <t>Infantile neuroaxonal dystrophy and PLA2G6-associated neurodegeneration: An update for the diagnosis.</t>
  </si>
  <si>
    <t>PLA2G6 -Associated Neurodegeneration: Report of a Novel Mutation in Two Siblings with Strikingly Different Clinical Presentation.</t>
  </si>
  <si>
    <t>Neurons and astrocytes in an infantile neuroaxonal dystrophy (INAD) mouse model show characteristic alterations in glutamate-induced Ca(2+) signaling.</t>
  </si>
  <si>
    <t>Identification of Novel Compound Mutations in PLA2G6-Associated Neurodegeneration Patient with Characteristic MRI Imaging.</t>
  </si>
  <si>
    <t>Other Proteins Involved in Parkinson's Disease and Related Disorders.</t>
  </si>
  <si>
    <t>Role of prefrontal cortical calcium-independent phospholipase A2 in antinociceptive effect of the norepinephrine reuptake inhibitor antidepresssant maprotiline.</t>
  </si>
  <si>
    <t>PLA2G6 mutations associated with a continuous clinical spectrum from neuroaxonal dystrophy to hereditary spastic paraplegia.</t>
  </si>
  <si>
    <t>Early Ataxia and Subsequent Parkinsonism: PLA2G6 Mutations Cause a Continuum Rather Than Three Discrete Phenotypes.</t>
  </si>
  <si>
    <t>Epileptic Encephalopathies as Neurodegenerative Disorders.</t>
  </si>
  <si>
    <t>Neuropathology of genetic synucleinopathies with parkinsonism: Review of the literature.</t>
  </si>
  <si>
    <t>PARK14 PLA2G6 mutants are defective in preventing rotenone-induced mitochondrial dysfunction, ROS generation and activation of mitochondrial apoptotic pathway.</t>
  </si>
  <si>
    <t>Rare germline variants in known melanoma susceptibility genes in familial melanoma.</t>
  </si>
  <si>
    <t>Ultrastructural features of canine neuroaxonal dystrophy in a Papillon dog.</t>
  </si>
  <si>
    <t>A new PLA2G6 mutation in a family with infantile neuroaxonal dystrophy.</t>
  </si>
  <si>
    <t>Ageing sensitized by iPLA2beta deficiency induces liver fibrosis and intestinal atrophy involving suppression of homeostatic genes and alteration of intestinal lipids and bile acids.</t>
  </si>
  <si>
    <t>A novel calcium-independent phospholipase A2 and its physiological roles in development and immunity of a lepidopteran insect, Spodoptera exigua.</t>
  </si>
  <si>
    <t>Oligomeric amyloid-beta induces MAPK-mediated activation of brain cytosolic and calcium-independent phospholipase A2 in a spatial-specific manner.</t>
  </si>
  <si>
    <t>Novel mutations in PANK2 and PLA2G6 genes in patients with neurodegenerative disorders: two case reports.</t>
  </si>
  <si>
    <t>Dysfunction of PLA2G6 and CYP2C44-associated network signals imminent carcinogenesis from chronic inflammation to hepatocellular carcinoma.</t>
  </si>
  <si>
    <t>An association between PLA2G6 and PLA2G4C gene polymorphisms and schizophrenia risk and illness severity in a Croatian population.</t>
  </si>
  <si>
    <t>Severe early-onset impulsive compulsive behavior and psychosis in PLA2G6-related juvenile Parkinson's disease.</t>
  </si>
  <si>
    <t>Skin Pigmentation Genetics for the Clinic.</t>
  </si>
  <si>
    <t>Trumping neurodegeneration: Targeting common pathways regulated by autosomal recessive Parkinson's disease genes.</t>
  </si>
  <si>
    <t>The phospholipase iPLA2gamma is a major mediator releasing oxidized aliphatic chains from cardiolipin, integrating mitochondrial bioenergetics and signaling.</t>
  </si>
  <si>
    <t>High expression of alpha-synuclein in damaged mitochondria with PLA2G6 dysfunction.</t>
  </si>
  <si>
    <t>Progressive Axonal Degeneration of Nigrostriatal Dopaminergic Neurons in Calcium-Independent Phospholipase A2beta Knockout Mice.</t>
  </si>
  <si>
    <t>Two unusual cases of PLA2G6-associated neurodegeneration from India.</t>
  </si>
  <si>
    <t>New loci for body fat percentage reveal link between adiposity and cardiometabolic disease risk.</t>
  </si>
  <si>
    <t>Elevated aspartate aminotransferase and lactate dehydrogenase levels are a constant finding in PLA2G6-associated neurodegeneration.</t>
  </si>
  <si>
    <t>iPLA2beta deficiency attenuates obesity and hepatic steatosis in ob/ob mice through hepatic fatty-acyl phospholipid remodeling.</t>
  </si>
  <si>
    <t>Mice with Genetic Deletion of Group VIA Phospholipase A2beta Exhibit Impaired Macrophage Function and Increased Parasite Load in Trypanosoma cruzi-Induced Myocarditis.</t>
  </si>
  <si>
    <t>Review: Insights into molecular mechanisms of disease in neurodegeneration with brain iron accumulation: unifying theories.</t>
  </si>
  <si>
    <t>[A novel homozygous mutation in PLA2G6 gene causes infantile neuroaxonal dystrophy in a case].</t>
  </si>
  <si>
    <t>Clinical Heterogeneity of Atypical Pantothenate Kinase-Associated Neurodegeneration in Koreans.</t>
  </si>
  <si>
    <t>Impairment of PARK14-dependent Ca(2+) signalling is a novel determinant of Parkinson's disease.</t>
  </si>
  <si>
    <t>Kept in Mind Infantile Neuroaxonal Dystrophy.</t>
  </si>
  <si>
    <t>Disruption of Golgi morphology and altered protein glycosylation in PLA2G6-associated neurodegeneration.</t>
  </si>
  <si>
    <t>Progesterone-induced Acrosome Exocytosis Requires Sequential Involvement of Calcium-independent Phospholipase A2beta (iPLA2beta) and Group X Secreted Phospholipase A2 (sPLA2).</t>
  </si>
  <si>
    <t>Peroxiredoxin 6 attenuates ischemia and hypoxiainduced liver damage of braindead donors.</t>
  </si>
  <si>
    <t>Mitochondrial dysfunction and defects in lipid homeostasis as therapeutic targets in neurodegeneration with brain iron accumulation.</t>
  </si>
  <si>
    <t>Calcium-independent phospholipases A2 in murine osteoblastic cells and their inhibition by bromoenol lactone: impact on arachidonate dynamics and prostaglandin synthesis.</t>
  </si>
  <si>
    <t>Regulation of Calcium-Independent Phospholipase A2 Expression by Adrenoceptors and Sterol Regulatory Element Binding Protein-Potential Crosstalk Between Sterol and Glycerophospholipid Mediators.</t>
  </si>
  <si>
    <t>PLA2G6 Mutations Related to Distinct Phenotypes: A New Case with Early-onset Parkinsonism.</t>
  </si>
  <si>
    <t>SREBP-2/PNPLA8 axis improves non-alcoholic fatty liver disease through activation of autophagy.</t>
  </si>
  <si>
    <t>Utility of whole exome sequencing for the early diagnosis of pediatric-onset cerebellar atrophy associated with developmental delay in an inbred population.</t>
  </si>
  <si>
    <t>[GENETICALLY DETERMINED DISEASES ASSOCIATED WITH PATHOLOGICAL BRAIN IRON ACCUMULATION AND NEURODEGENERATION].</t>
  </si>
  <si>
    <t>Phospholipase A2 as a Molecular Determinant of Store-Operated Calcium Entry.</t>
  </si>
  <si>
    <t>Monozygotic twins with infantile neuroaxonal dystrophy: A case report and literature review.</t>
  </si>
  <si>
    <t>Polarization of Macrophages toward M2 Phenotype Is Favored by Reduction in iPLA2beta (Group VIA Phospholipase A2).</t>
  </si>
  <si>
    <t>Cyclooxygenase-2 Mediated Oxidation of 2-Arachidonoyl-Lysophospholipids Identifies Unknown Lipid Signaling Pathways.</t>
  </si>
  <si>
    <t>PLA2G6 mutations and Parkinsonism: Long-term follow-up of clinical features and neuropathology.</t>
  </si>
  <si>
    <t>Epigenome-wide association study of smoking and DNA methylation in non-small cell lung neoplasms.</t>
  </si>
  <si>
    <t>Identification of a novel mutation in PLA2G6 gene in a Chinese pedigree with familial cortical myoclonic tremor with epilepsy.</t>
  </si>
  <si>
    <t>Validation of the finding of hypertrophy of the clava in infantile neuroaxonal dystrophy/PLA2G6 by biometric analysis.</t>
  </si>
  <si>
    <t>Cardiac Myocyte-specific Knock-out of Calcium-independent Phospholipase A2gamma (iPLA2gamma) Decreases Oxidized Fatty Acids during Ischemia/Reperfusion and Reduces Infarct Size.</t>
  </si>
  <si>
    <t>Genetic Mutation Analysis of Parkinson's Disease Patients Using Multigene Next-Generation Sequencing Panels.</t>
  </si>
  <si>
    <t>[Knockdown of PRDX6 in microglia reduces neuron viability after OGD/R injury].</t>
  </si>
  <si>
    <t>Genetic Ablation of Calcium-independent Phospholipase A2gamma Induces Glomerular Injury in Mice.</t>
  </si>
  <si>
    <t>Clinical heterogeneity of PLA2G6-related Parkinsonism: analysis of two Saudi families.</t>
  </si>
  <si>
    <t>Genetic Analysis of PLA2G6 in 22 Indian Families with Infantile Neuroaxonal Dystrophy, Atypical Late-Onset Neuroaxonal Dystrophy and Dystonia Parkinsonism Complex.</t>
  </si>
  <si>
    <t>Child Neurology: Two sisters with dystonia and regression: PLA2G6-associated neurodegeneration.</t>
  </si>
  <si>
    <t>Mitochondria from a mouse model of the human infantile neuroaxonal dystrophy (INAD) with genetic defects in VIA iPLA2 have disturbed Ca(2+) regulation with reduction in Ca(2+) capacity.</t>
  </si>
  <si>
    <t>Group VIA Phospholipase A2 (iPLA2beta) Modulates Bcl-x 5'-Splice Site Selection and Suppresses Anti-apoptotic Bcl-x(L) in beta-Cells.</t>
  </si>
  <si>
    <t>PKCdelta-iPLA2-PGE2-PPARgamma signaling cascade mediates TNF-alpha induced Claudin 1 expression in human lung carcinoma cells.</t>
  </si>
  <si>
    <t>High frequency of beta-propeller protein-associated neurodegeneration (BPAN) among patients with intellectual disability and young-onset parkinsonism.</t>
  </si>
  <si>
    <t>Mitochondria: A crossroads for lipid metabolism defect in neurodegeneration with brain iron accumulation diseases.</t>
  </si>
  <si>
    <t>Homozygous p.D331Y mutation in PLA2G6 in two patients with pure autosomal-recessive early-onset parkinsonism: further evidence of a fourth phenotype of PLA2G6-associated neurodegeneration.</t>
  </si>
  <si>
    <t>Neuroimaging studies and whole exome sequencing of PLA2G6-associated neurodegeneration in a family with intrafamilial phenotypic heterogeneity.</t>
  </si>
  <si>
    <t>A novel homozygous PLA2G6 mutation causes dystonia-parkinsonism.</t>
  </si>
  <si>
    <t>Analysis of the C19orf12 and WDR45 genes in patients with neurodegeneration with brain iron accumulation.</t>
  </si>
  <si>
    <t>PRDX6 promotes tumor development via the JAK2/STAT3 pathway in a urethane-induced lung tumor model.</t>
  </si>
  <si>
    <t>Impaired corticostriatal LTP and depotentiation following iPLA2 inhibition is restored following acute application of DHA.</t>
  </si>
  <si>
    <t>Genetic variants of PLA2G6 are associated with Type 2 diabetes mellitus and triglyceride levels in a Chinese population.</t>
  </si>
  <si>
    <t>Novel PLA2G6 mutations associated with an exonic deletion due to non-allelic homologous recombination in a patient with infantile neuroaxonal dystrophy.</t>
  </si>
  <si>
    <t>Phylogenetic and structural analysis of the phospholipase A2 gene family in vertebrates.</t>
  </si>
  <si>
    <t>A case of infantile neuroaxonal dystrophy of neonatal onset.</t>
  </si>
  <si>
    <t>Updated field synopsis and systematic meta-analyses of genetic association studies in cutaneous melanoma: the MelGene database.</t>
  </si>
  <si>
    <t>Molecular diagnosis of infantile Neuro axonal Dystrophy by Next Generation Sequencing.</t>
  </si>
  <si>
    <t>Downbeat nystagmus as the presenting symptom of infantile neuroaxonal dystrophy: a case report.</t>
  </si>
  <si>
    <t>Inhibition of Ca2+-independent phospholipase A2beta (iPLA2beta) ameliorates islet infiltration and incidence of diabetes in NOD mice.</t>
  </si>
  <si>
    <t>Infantile and childhood onset PLA2G6-associated neurodegeneration in a large North African cohort.</t>
  </si>
  <si>
    <t>PRDX6 Exacerbates Dopaminergic Neurodegeneration in a MPTP Mouse Model of Parkinson's Disease.</t>
  </si>
  <si>
    <t>Meta-analysis of differentially expressed genes in autism based on gene expression data.</t>
  </si>
  <si>
    <t>Genetic factors associated with naevus count and dermoscopic patterns: preliminary results from the Study of Nevi in Children (SONIC).</t>
  </si>
  <si>
    <t>Association between polymorphisms in phospholipase A2 genes and the plasma triglyceride response to an n-3 PUFA supplementation: a clinical trial.</t>
  </si>
  <si>
    <t>PLA2G6-associated Dystonia-Parkinsonism: Case Report and Literature Review.</t>
  </si>
  <si>
    <t>Deficiency of iPLA(2)beta Primes Immune Cells for Proinflammation: Potential Involvement in Age-Related Mesenteric Lymph Node Lymphoma.</t>
  </si>
  <si>
    <t>Role of cytosolic and calcium independent phospholipases A(2) in insulin secretion impairment of INS-1E cells infected by S. aureus.</t>
  </si>
  <si>
    <t>Bromoenol Lactone Attenuates Nicotine-Induced Breast Cancer Cell Proliferation and Migration.</t>
  </si>
  <si>
    <t>Modulation of C-reactive protein and plasma omega-6 fatty acid levels by phospholipase A2 gene polymorphisms following a 6-week supplementation with fish oil.</t>
  </si>
  <si>
    <t>Deficiency of Calcium-Independent Phospholipase A2 Beta Induces Brain Iron Accumulation through Upregulation of Divalent Metal Transporter 1.</t>
  </si>
  <si>
    <t>Asthenozoospermia and membrane remodeling enzymes: a new role for phospholipase A2.</t>
  </si>
  <si>
    <t>Is iPLA2beta a Novel Target for the Development of New Strategies to Alleviate Inflammatory Bowel Disease?</t>
  </si>
  <si>
    <t>Platelet Lipidomic Profiling: Novel Insight into Cytosolic Phospholipase A2alpha Activity and Its Role in Human Platelet Activation.</t>
  </si>
  <si>
    <t>Discrete roles of intracellular phospholipases A2 in human neutrophil cytotoxicity.</t>
  </si>
  <si>
    <t>The iPLA(2)gamma is identified as the membrane potential sensitive phospholipase in liver mitochondria.</t>
  </si>
  <si>
    <t>Increased iPLA2 activity and levels of phosphorylated GSK3B in platelets are associated with donepezil treatment in Alzheimer's disease patients.</t>
  </si>
  <si>
    <t>Deficiency of Group VIA Phospholipase A2 (iPLA2beta) Renders Susceptibility for Chemical-Induced Colitis.</t>
  </si>
  <si>
    <t>Loss of PLA2G6 leads to elevated mitochondrial lipid peroxidation and mitochondrial dysfunction.</t>
  </si>
  <si>
    <t>Neuroaxonal dystrophy in PLA2G6 knockout mice.</t>
  </si>
  <si>
    <t>Sensitization to autoimmune hepatitis in group VIA calcium-independent phospholipase A2-null mice led to duodenal villous atrophy with apoptosis, goblet cell hyperplasia and leaked bile acids.</t>
  </si>
  <si>
    <t>Neurodegeneration with Brain Iron Accumulation: Genetic Diversity and Pathophysiological Mechanisms.</t>
  </si>
  <si>
    <t>Leptin suppresses non-apoptotic cell death in ischemic rat cardiomyocytes by reduction of iPLA(2) activity.</t>
  </si>
  <si>
    <t>Calcium-independent phospholipases A2 and their roles in biological processes and diseases.</t>
  </si>
  <si>
    <t>Polymorphisms in PLA2G6 and PLA2G4C genes for calcium-independent phospholipase A2 do not contribute to attenuated niacin skin flush response in schizophrenia patients.</t>
  </si>
  <si>
    <t>Low platelet iPLA(2) activity predicts conversion from mild cognitive impairment to Alzheimer's disease: a 4-year follow-up study.</t>
  </si>
  <si>
    <t>PLA2G6-associated neurodegeneration (PLAN): further expansion of the clinical, radiological and mutation spectrum associated with infantile and atypical childhood-onset disease.</t>
  </si>
  <si>
    <t>Advances in the Genetics of Parkinson's Disease: A Guide for the Clinician.</t>
  </si>
  <si>
    <t>Group VIA phospholipase A2 mitigates palmitate-induced beta-cell mitochondrial injury and apoptosis.</t>
  </si>
  <si>
    <t>Infantile neuroaxonal dystrophy caused by uniparental disomy.</t>
  </si>
  <si>
    <t>Ophthalmic features of PLA2G6-related paediatric neurodegeneration with brain iron accumulation.</t>
  </si>
  <si>
    <t>PRDX6 promotes lung tumor progression via its GPx and iPLA2 activities.</t>
  </si>
  <si>
    <t>Group VIA phospholipase A2 mediates enhanced macrophage migration in diabetes mellitus by increasing expression of nicotinamide adenine dinucleotide phosphate oxidase 4.</t>
  </si>
  <si>
    <t>Oculogyric crises induced by levodopa in PLA2G6 parkinsonism-dystonia.</t>
  </si>
  <si>
    <t>Phospholipase A2, oxidative stress, and neurodegeneration in binge ethanol-treated organotypic slice cultures of developing rat brain.</t>
  </si>
  <si>
    <t>Atypical PLA2G6-Associated Neurodegeneration: Social Communication Impairment, Dystonia and Response to Deep Brain Stimulation.</t>
  </si>
  <si>
    <t>C19orf12 mutation leads to a pallido-pyramidal syndrome.</t>
  </si>
  <si>
    <t>Cytosolic group IVA and calcium-independent group VIA phospholipase A2s act on distinct phospholipid pools in zymosan-stimulated mouse peritoneal macrophages.</t>
  </si>
  <si>
    <t>Genetics of Parkinson's disease--state of the art, 2013.</t>
  </si>
  <si>
    <t>Calcium-independent phospholipase A(2), group VIA, is critical for RPE cell survival.</t>
  </si>
  <si>
    <t>Phenotypic variability in Waardenburg syndrome resulting from a 22q12.3-q13.1 microdeletion involving SOX10.</t>
  </si>
  <si>
    <t>Group VIB calcium-independent phospholipase A2 (iPLA2gamma) regulates platelet activation, hemostasis and thrombosis in mice.</t>
  </si>
  <si>
    <t>Mutations in the ATP13A2 gene and Parkinsonism: a preliminary review.</t>
  </si>
  <si>
    <t>Noise exposure immediately activates cochlear mitogen-activated protein kinase signaling.</t>
  </si>
  <si>
    <t>Neurodegeneration with brain iron accumulation: update on pathogenic mechanisms.</t>
  </si>
  <si>
    <t>Exacerbating factors induce different gene expression profiles in peripheral blood mononuclear cells from asthmatics, patients with chronic obstructive pulmonary disease and healthy subjects.</t>
  </si>
  <si>
    <t>IPLA2 mRNA expression by human neutrophils in type 2 diabetes and chronic periodontitis.</t>
  </si>
  <si>
    <t>Somatic mutations in arachidonic acid metabolism pathway genes enhance oral cancer post-treatment disease-free survival.</t>
  </si>
  <si>
    <t>Identical ATP1A3 mutation causes alternating hemiplegia of childhood and rapid-onset dystonia parkinsonism phenotypes.</t>
  </si>
  <si>
    <t>Evidence of contribution of iPLA2beta-mediated events during islet beta-cell apoptosis due to proinflammatory cytokines suggests a role for iPLA2beta in T1D development.</t>
  </si>
  <si>
    <t>Involvement of plasmalogens in post-natal retinal vascular development.</t>
  </si>
  <si>
    <t>iPLA2beta knockout mouse, a genetic model for progressive human motor disorders, develops age-related neuropathology.</t>
  </si>
  <si>
    <t>Loss of presenilin 2 is associated with increased iPLA2 activity and lung tumor development.</t>
  </si>
  <si>
    <t>Antioxidant activity by a synergy of redox-sensitive mitochondrial phospholipase A2 and uncoupling protein-2 in lung and spleen.</t>
  </si>
  <si>
    <t>Complement-mediated activation of calcium-independent phospholipase A2gamma: role of protein kinases and phosphorylation.</t>
  </si>
  <si>
    <t>Association of the iPLA2beta gene with bipolar disorder and assessment of its interaction with TRPM2 gene polymorphisms.</t>
  </si>
  <si>
    <t>The genetics of Parkinson's disease: progress and therapeutic implications.</t>
  </si>
  <si>
    <t>Replication and predictive value of SNPs associated with melanoma and pigmentation traits in a Southern European case-control study.</t>
  </si>
  <si>
    <t>New NBIA subtype: genetic, clinical, pathologic, and radiographic features of MPAN.</t>
  </si>
  <si>
    <t>A mouse model of in vivo chemical inhibition of retinal calcium-independent phospholipase A2 (iPLA2).</t>
  </si>
  <si>
    <t>Infantile neuroaxonal dystrophy: a rare cause of early childhood ataxia with poor prognosis.</t>
  </si>
  <si>
    <t>Four novel rare mutations of PLA2G6 in Chinese population with Parkinson's disease.</t>
  </si>
  <si>
    <t>Fluoroketone inhibition of Ca(2+)-independent phospholipase A2 through binding pocket association defined by hydrogen/deuterium exchange and molecular dynamics.</t>
  </si>
  <si>
    <t>Excess iron harms the brain: the syndromes of neurodegeneration with brain iron accumulation (NBIA).</t>
  </si>
  <si>
    <t>Impaired thrombin-induced platelet activation and thrombus formation in mice lacking the Ca(2+)-dependent tyrosine kinase Pyk2.</t>
  </si>
  <si>
    <t>Effect of repetitive daily ethanol intoxication on adult rat brain: significant changes in phospholipase A2 enzyme levels in association with increased PARP-1 indicate neuroinflammatory pathway activation.</t>
  </si>
  <si>
    <t>Pantothenate kinase-associated neurodegeneration is not a synucleinopathy.</t>
  </si>
  <si>
    <t>Ovarian steroid regulation of endometrial phospholipase A2 isoforms in horses.</t>
  </si>
  <si>
    <t>Follow-up study of 25 Chinese children with PLA2G6-associated neurodegeneration.</t>
  </si>
  <si>
    <t>Monogenic Parkinson's disease and parkinsonism: clinical phenotypes and frequencies of known mutations.</t>
  </si>
  <si>
    <t>The absence of myocardial calcium-independent phospholipase A2gamma results in impaired prostaglandin E2 production and decreased survival in mice with acute Trypanosoma cruzi infection.</t>
  </si>
  <si>
    <t>Association between functional polymorphisms in genes involved in the MAPK signaling pathways and cutaneous melanoma risk.</t>
  </si>
  <si>
    <t>Mouse models of human INAD by Pla2g6 deficiency.</t>
  </si>
  <si>
    <t>Insertion of the Ca(2)(+)-independent phospholipase A(2) into a phospholipid bilayer via coarse-grained and atomistic molecular dynamics simulations.</t>
  </si>
  <si>
    <t>Antipsychotic drugs decrease iPLA2 gene expression in schizophrenia.</t>
  </si>
  <si>
    <t>Global Inactivation of the Pla2g6 Gene in Mice Does Not Cause Dyslipidemia under Chow or High-fat Diet Conditions.</t>
  </si>
  <si>
    <t>Pantothenate kinase-associated neurodegeneration (PKAN) and PLA2G6-associated neurodegeneration (PLAN): review of two major neurodegeneration with brain iron accumulation (NBIA) phenotypes.</t>
  </si>
  <si>
    <t>Exendin-4 protects mitochondria from reactive oxygen species induced apoptosis in pancreatic Beta cells.</t>
  </si>
  <si>
    <t>Newly characterized forms of neurodegeneration with brain iron accumulation.</t>
  </si>
  <si>
    <t>New findings in a global approach to dissect the whole phenotype of PLA2G6 gene mutations.</t>
  </si>
  <si>
    <t>Characterization of FKGK18 as inhibitor of group VIA Ca2+-independent phospholipase A2 (iPLA2beta): candidate drug for preventing beta-cell apoptosis and diabetes.</t>
  </si>
  <si>
    <t>Extensive aggregation of alpha-synuclein and tau in juvenile-onset neuroaxonal dystrophy: an autopsied individual with a novel mutation in the PLA2G6 gene-splicing site.</t>
  </si>
  <si>
    <t>New potent and selective polyfluoroalkyl ketone inhibitors of GVIA calcium-independent phospholipase A2.</t>
  </si>
  <si>
    <t>Axonal dystrophies.</t>
  </si>
  <si>
    <t>Inhibition of iPLA2 beta and of stretch-activated channels by doxorubicin alters dystrophic muscle function.</t>
  </si>
  <si>
    <t>Dystonic opisthotonus: a "red flag" for neurodegeneration with brain iron accumulation syndromes?</t>
  </si>
  <si>
    <t>Genetics and Pathophysiology of Neurodegeneration with Brain Iron Accumulation (NBIA).</t>
  </si>
  <si>
    <t>Recessive truncating NALCN mutation in infantile neuroaxonal dystrophy with facial dysmorphism.</t>
  </si>
  <si>
    <t>Pathophysiology and treatment of neurodegeneration with brain iron accumulation in the pediatric population.</t>
  </si>
  <si>
    <t>PLA2G6 mutations in PARK14-linked young-onset parkinsonism and sporadic Parkinson's disease.</t>
  </si>
  <si>
    <t>Severe disturbance in the Ca2+ signaling in astrocytes from mouse models of human infantile neuroaxonal dystrophy with mutated Pla2g6.</t>
  </si>
  <si>
    <t>Analysis of PLA2G6 gene mutation in sporadic early-onset parkinsonism patients from Chinese population.</t>
  </si>
  <si>
    <t>Activation of mitochondrial calcium-independent phospholipase A2gamma (iPLA2gamma) by divalent cations mediating arachidonate release and production of downstream eicosanoids.</t>
  </si>
  <si>
    <t>iPLA2beta overexpression in smooth muscle exacerbates angiotensin II-induced hypertension and vascular remodeling.</t>
  </si>
  <si>
    <t>Disturbed brain phospholipid and docosahexaenoic acid metabolism in calcium-independent phospholipase A(2)-VIA (iPLA(2)beta)-knockout mice.</t>
  </si>
  <si>
    <t>The role of calcium-independent phospholipase A2gamma in modulation of aqueous humor drainage and Ca2+ sensitization of trabecular meshwork contraction.</t>
  </si>
  <si>
    <t>Group VIA phospholipase A2 is a target for vasopressin signaling in the thick ascending limb.</t>
  </si>
  <si>
    <t>Urocortins improve dystrophic skeletal muscle structure and function through both PKA- and Epac-dependent pathways.</t>
  </si>
  <si>
    <t>Group VIA PLA2 (iPLA2beta) is activated upstream of p38 mitogen-activated protein kinase (MAPK) in pancreatic islet beta-cell signaling.</t>
  </si>
  <si>
    <t>Identification of host genes linked with the survivability of chickens infected with recombinant viruses possessing H5N1 surface antigens from a highly pathogenic avian influenza virus.</t>
  </si>
  <si>
    <t>Autosomal recessive parkinsonism.</t>
  </si>
  <si>
    <t>Molecular pathogenesis of Parkinson's disease: update.</t>
  </si>
  <si>
    <t>Orai1 and Ca2+-independent phospholipase A2 are required for store-operated Icat-SOC current, Ca2+ entry, and proliferation of primary vascular smooth muscle cells.</t>
  </si>
  <si>
    <t>Isoforms of secretory group two phospholipase A (sPLA2) in mouse ocular surface epithelia and lacrimal glands.</t>
  </si>
  <si>
    <t>Syndromes of neurodegeneration with brain iron accumulation (NBIA): an update on clinical presentations, histological and genetic underpinnings, and treatment considerations.</t>
  </si>
  <si>
    <t>Lung endothelial cell platelet-activating factor production and inflammatory cell adherence are increased in response to cigarette smoke component exposure.</t>
  </si>
  <si>
    <t>Neurodegeneration with brain iron accumulation - clinical syndromes and neuroimaging.</t>
  </si>
  <si>
    <t>Association between PLA2G6 gene polymorphisms and Parkinson's disease in the Chinese Han population.</t>
  </si>
  <si>
    <t>Pantothenate kinase-associated neurodegeneration.</t>
  </si>
  <si>
    <t>Melanoma genetics: recent findings take us beyond well-traveled pathways.</t>
  </si>
  <si>
    <t>The genetics and neuropathology of Parkinson's disease.</t>
  </si>
  <si>
    <t>Group VIB Phospholipase A(2) promotes proliferation of INS-1 insulinoma cells and attenuates lipid peroxidation and apoptosis induced by inflammatory cytokines and oxidant agents.</t>
  </si>
  <si>
    <t>Early-onset autosomal-recessive parkinsonian-pyramidal syndrome.</t>
  </si>
  <si>
    <t>Imaging striatal dopaminergic function in phospholipase A2 group VI-related parkinsonism.</t>
  </si>
  <si>
    <t>PLA2G6 mutations and other rare causes of neurodegeneration with brain iron accumulation.</t>
  </si>
  <si>
    <t>Roles of acidic phospholipids and nucleotides in regulating membrane binding and activity of a calcium-independent phospholipase A2 isoform.</t>
  </si>
  <si>
    <t>Widespread Lewy body and tau accumulation in childhood and adult onset dystonia-parkinsonism cases with PLA2G6 mutations.</t>
  </si>
  <si>
    <t>Gabapentin's minimal action on markers of rat brain arachidonic acid metabolism agrees with its inefficacy against bipolar disorder.</t>
  </si>
  <si>
    <t>Role of molecular determinants of store-operated Ca(2+) entry (Orai1, phospholipase A2 group 6, and STIM1) in focal adhesion formation and cell migration.</t>
  </si>
  <si>
    <t>Diverse regulation of retinal pigment epithelium phagocytosis of photoreceptor outer segments by calcium-independent phospholipase A(2), group VIA and secretory phospholipase A(2), group IB.</t>
  </si>
  <si>
    <t>Genetic ablation of calcium-independent phospholipase A(2)gamma (iPLA(2)gamma) attenuates calcium-induced opening of the mitochondrial permeability transition pore and resultant cytochrome c release.</t>
  </si>
  <si>
    <t>Analysis of ATP13A2 in large neurodegeneration with brain iron accumulation (NBIA) and dystonia-parkinsonism cohorts.</t>
  </si>
  <si>
    <t>C19orf12 and FA2H mutations are rare in Italian patients with neurodegeneration with brain iron accumulation.</t>
  </si>
  <si>
    <t>Overexpression of Orai1 and STIM1 proteins alters regulation of store-operated Ca2+ entry by endogenous mediators.</t>
  </si>
  <si>
    <t>Interruption of hepatocyte growth factor signaling augmented oridonin-induced death in human non-small cell lung cancer A549 cells via c-met-nuclear factor-kappaB-cyclooxygenase-2 and c-Met-Bcl-2-caspase-3 pathways.</t>
  </si>
  <si>
    <t>Interaction between VEGF and calcium-independent phospholipase A2 in proliferation and migration of retinal pigment epithelium.</t>
  </si>
  <si>
    <t>PLA2G6 variant in Parkinson's disease.</t>
  </si>
  <si>
    <t>Novel mutations in siblings with later-onset PLA2G6-associated neurodegeneration (PLAN).</t>
  </si>
  <si>
    <t>Analysis of PLA2G6 in patients with frontotemporal type of dementia.</t>
  </si>
  <si>
    <t>Childhood disorders of neurodegeneration with brain iron accumulation (NBIA).</t>
  </si>
  <si>
    <t>Profiling of fatty acids released during calcium-induced mitochondrial permeability transition in isolated rabbit kidney cortex mitochondria.</t>
  </si>
  <si>
    <t>Proinflammatory treatment of astrocytes with lipopolysaccharide results in augmented Ca2+ signaling through increased expression of via phospholipase A2 (iPLA2).</t>
  </si>
  <si>
    <t>Genetics of neurodegeneration with brain iron accumulation.</t>
  </si>
  <si>
    <t>A comprehensive gene mutation screen in men with asthenozoospermia.</t>
  </si>
  <si>
    <t>Genetic basis of Parkinson's disease: inheritance, penetrance, and expression.</t>
  </si>
  <si>
    <t>The metabolic cascade leading to eicosanoid precursors--desaturases, elongases, and phospholipases A2--is altered in Zucker fatty rats.</t>
  </si>
  <si>
    <t>Activation of group VI phospholipase A2 isoforms in cardiac endothelial cells.</t>
  </si>
  <si>
    <t>Peroxiredoxin 6: a bifunctional enzyme with glutathione peroxidase and phospholipase A(2) activities.</t>
  </si>
  <si>
    <t>MRI Findings in Patients with Clinical Onset Consistent with Infantile Neuroaxonal Dystrophy (INAD), Literature Review, Clinical and MRI Follow-up.</t>
  </si>
  <si>
    <t>Time-dependent changes in the brain arachidonic acid cascade during cuprizone-induced demyelination and remyelination.</t>
  </si>
  <si>
    <t>A novel mitofusin 2 mutation causes canine fetal-onset neuroaxonal dystrophy.</t>
  </si>
  <si>
    <t>Polymorphisms in nevus-associated genes MTAP, PLA2G6, and IRF4 and the risk of invasive cutaneous melanoma.</t>
  </si>
  <si>
    <t>PLA2G6 gene mutation in autosomal recessive early-onset parkinsonism in a Chinese cohort.</t>
  </si>
  <si>
    <t>Antihypertensive treatment differentially affects vascular sphingolipid biology in spontaneously hypertensive rats.</t>
  </si>
  <si>
    <t>Identification of a cAMP-response element in the regulator of G-protein signaling-2 (RGS2) promoter as a key cis-regulatory element for RGS2 transcriptional regulation by angiotensin II in cultured vascular smooth muscles.</t>
  </si>
  <si>
    <t>Genetic ablation of PLA2G6 in mice leads to cerebellar atrophy characterized by Purkinje cell loss and glial cell activation.</t>
  </si>
  <si>
    <t>Regulation of macrophage differentiation and polarization by group IVC phospholipase A(2).</t>
  </si>
  <si>
    <t>Analysis of two major intracellular phospholipases A(2) (PLA(2)) in mast cells reveals crucial contribution of cytosolic PLA(2)alpha, not Ca(2+)-independent PLA(2)beta, to lipid mobilization in proximal mast cells and distal fibroblasts.</t>
  </si>
  <si>
    <t>Phospholipase A2 superfamily members play divergent roles after spinal cord injury.</t>
  </si>
  <si>
    <t>Neuroaxonal dystrophy in calcium-independent phospholipase A2beta deficiency results from insufficient remodeling and degeneration of mitochondrial and presynaptic membranes.</t>
  </si>
  <si>
    <t>The PLA2G6 gene in early-onset Parkinson's disease.</t>
  </si>
  <si>
    <t>Caspase 3-mediated stimulation of tumor cell repopulation during cancer radiotherapy.</t>
  </si>
  <si>
    <t>PLA2G6 mutations and Parkinson's disease.</t>
  </si>
  <si>
    <t>Mitochondrial phospholipase A2 activated by reactive oxygen species in heart mitochondria induces mild uncoupling.</t>
  </si>
  <si>
    <t>Clinicopathological variability in neurodegeneration with brain iron accumulation.</t>
  </si>
  <si>
    <t>Elucidation of mechanisms of the reciprocal cross talk between gonadotropin-releasing hormone and prostaglandin receptors.</t>
  </si>
  <si>
    <t>Genetic ablation of calcium-independent phospholipase A(2)beta causes hypercontractility and markedly attenuates endothelium-dependent relaxation to acetylcholine.</t>
  </si>
  <si>
    <t>Potent and selective fluoroketone inhibitors of group VIA calcium-independent phospholipase A2.</t>
  </si>
  <si>
    <t>Emerging roles for phospholipase A2 enzymes in cancer.</t>
  </si>
  <si>
    <t>Multiplex ligation-dependent probe amplification (MLPA) analysis is an effective tool for the detection of novel intragenic PLA2G6 mutations: implications for molecular diagnosis.</t>
  </si>
  <si>
    <t>iPLA2, a novel determinant in Ca2+- and phosphorylation-dependent S100A8/A9 regulated NOX2 activity.</t>
  </si>
  <si>
    <t>Polymorphisms in fatty-acid-metabolism-related genes are associated with colorectal cancer risk.</t>
  </si>
  <si>
    <t>Mice deficient in group VIB phospholipase A2 (iPLA2gamma) exhibit relative resistance to obesity and metabolic abnormalities induced by a Western diet.</t>
  </si>
  <si>
    <t>Evidence for proteolytic processing and stimulated organelle redistribution of iPLA(2)beta.</t>
  </si>
  <si>
    <t>The roles of iPLA2, TRPM8 and TRPA1 in chemically induced cold hypersensitivity.</t>
  </si>
  <si>
    <t>Group VIA Ca2+-independent phospholipase A2 (iPLA2beta) and its role in beta-cell programmed cell death.</t>
  </si>
  <si>
    <t>Diabetes-induced oxidative stress is mediated by Ca2+-independent phospholipase A2 in neutrophils.</t>
  </si>
  <si>
    <t>Protection of pancreatic beta-cells by group VIA phospholipase A(2)-mediated repair of mitochondrial membrane peroxidation.</t>
  </si>
  <si>
    <t>Platelet activating factor stimulates arachidonic acid release in differentiated keratinocytes via arachidonyl non-selective phospholipase A2.</t>
  </si>
  <si>
    <t>Phospholipases A2 and inflammatory responses in the central nervous system.</t>
  </si>
  <si>
    <t>Atherosclerotic lesion progression changes lysophosphatidic acid homeostasis to favor its accumulation.</t>
  </si>
  <si>
    <t>Fetal akinesia deformation sequence and neuroaxonal dystrophy without PLA2G6 mutation.</t>
  </si>
  <si>
    <t>Novel splice-site mutations and a large intragenic deletion in PLA2G6 associated with a severe and rapidly progressive form of infantile neuroaxonal dystrophy.</t>
  </si>
  <si>
    <t>Expression of PLA2G6 in human fetal development: Implications for infantile neuroaxonal dystrophy.</t>
  </si>
  <si>
    <t>Lipoprotein-associated and secreted phospholipases A(2) in cardiovascular disease: roles as biological effectors and biomarkers.</t>
  </si>
  <si>
    <t>A link between endoplasmic reticulum stress-induced beta-cell apoptosis and the group VIA Ca2+-independent phospholipase A2 (iPLA2beta).</t>
  </si>
  <si>
    <t>Common pathogenic pathways in melanoma and Parkinson disease.</t>
  </si>
  <si>
    <t>Phenotypic spectrum of patients with PLA2G6 mutation and PARK14-linked parkinsonism.</t>
  </si>
  <si>
    <t>Catalytic function of PLA2G6 is impaired by mutations associated with infantile neuroaxonal dystrophy but not dystonia-parkinsonism.</t>
  </si>
  <si>
    <t>A role for phospholipase A2 activity in membrane tubule formation and TGN trafficking.</t>
  </si>
  <si>
    <t>Defective FA2H leads to a novel form of neurodegeneration with brain iron accumulation (NBIA).</t>
  </si>
  <si>
    <t>ADP ribosylation factors 1 and 4 and group VIA phospholipase A(2) regulate morphology and intraorganellar traffic in the endoplasmic reticulum-Golgi intermediate compartment.</t>
  </si>
  <si>
    <t>Effects of endoplasmic reticulum stress on group VIA phospholipase A2 in beta cells include tyrosine phosphorylation and increased association with calnexin.</t>
  </si>
  <si>
    <t>Rare causes of dystonia parkinsonism.</t>
  </si>
  <si>
    <t>Imaging decreased brain docosahexaenoic acid metabolism and signaling in iPLA(2)beta (VIA)-deficient mice.</t>
  </si>
  <si>
    <t>Early-onset L-dopa-responsive parkinsonism with pyramidal signs due to ATP13A2, PLA2G6, FBXO7 and spatacsin mutations.</t>
  </si>
  <si>
    <t>Inherited neuroaxonal dystrophy in dogs causing lethal, fetal-onset motor system dysfunction and cerebellar hypoplasia.</t>
  </si>
  <si>
    <t>Indian-subcontinent NBIA: unusual phenotypes, novel PANK2 mutations, and undetermined genetic forms.</t>
  </si>
  <si>
    <t>Mitochondrial dysfunction and reduced prostaglandin synthesis in skeletal muscle of Group VIB Ca2+-independent phospholipase A2gamma-deficient mice.</t>
  </si>
  <si>
    <t>Characterization of PLA2G6 as a locus for dystonia-parkinsonism.</t>
  </si>
  <si>
    <t>Complicated recessive dystonia parkinsonism syndromes.</t>
  </si>
  <si>
    <t>Phospholipase A2 biochemistry.</t>
  </si>
  <si>
    <t>Clinical and genetic delineation of neurodegeneration with brain iron accumulation.</t>
  </si>
  <si>
    <t>Inhibition of calcium-independent phospholipase A2 prevents inflammatory mediator production in pulmonary microvascular endothelium.</t>
  </si>
  <si>
    <t>R632W mutation in PLA2G6 segregates with dystonia-parkinsonism in a consanguineous Iranian family.</t>
  </si>
  <si>
    <t>Lipid droplet biogenesis induced by stress involves triacylglycerol synthesis that depends on group VIA phospholipase A2.</t>
  </si>
  <si>
    <t>Clinical study and PLA2G6 mutation screening analysis in Chinese patients with infantile neuroaxonal dystrophy.</t>
  </si>
  <si>
    <t>Iron accumulation in syndromes of neurodegeneration with brain iron accumulation 1 and 2: causative or consequential?</t>
  </si>
  <si>
    <t>Localizing the membrane binding region of Group VIA Ca2+-independent phospholipase A2 using peptide amide hydrogen/deuterium exchange mass spectrometry.</t>
  </si>
  <si>
    <t>HL-1 mouse cardiomyocyte injury and death after simulated ischemia and reperfusion: roles of pH, Ca2+-independent phospholipase A2, and Na+/H+ exchange.</t>
  </si>
  <si>
    <t>Genome-wide association study identifies variants at 9p21 and 22q13 associated with development of cutaneous nevi.</t>
  </si>
  <si>
    <t>Genome-wide associations studies for melanoma and nevi.</t>
  </si>
  <si>
    <t>[Adult-onset case of idiopathic neurodegeneration with brain iron accumulation without mutations in the PANK2 and PLA2G6 genes].</t>
  </si>
  <si>
    <t>Establishment of an improved mouse model for infantile neuroaxonal dystrophy that shows early disease onset and bears a point mutation in Pla2g6.</t>
  </si>
  <si>
    <t>Coordinate regulation of TLR-mediated arachidonic acid mobilization in macrophages by group IVA and group V phospholipase A2s.</t>
  </si>
  <si>
    <t>Loss of prostaglandin E2 release from immortalized urothelial cells obtained from interstitial cystitis patient bladders.</t>
  </si>
  <si>
    <t>Complex regulation of store-operated Ca2+ entry pathway by PKC-epsilon in vascular SMCs.</t>
  </si>
  <si>
    <t>Phenotypic spectrum of neurodegeneration associated with mutations in the PLA2G6 gene (PLAN).</t>
  </si>
  <si>
    <t>Infantile neuroaxonal dystrophy: what's most important for the diagnosis?</t>
  </si>
  <si>
    <t>Age-related changes in bone morphology are accelerated in group VIA phospholipase A2 (iPLA2beta)-null mice.</t>
  </si>
  <si>
    <t>Novel role for STIM1 as a trigger for calcium influx factor production.</t>
  </si>
  <si>
    <t>Calcium-independent phospholipase A2 mediates proliferation of human promonocytic U937 cells.</t>
  </si>
  <si>
    <t>iPLA2beta: front and center in human monocyte chemotaxis to MCP-1.</t>
  </si>
  <si>
    <t>Neuroaxonal dystrophy caused by group VIA phospholipase A2 deficiency in mice: a model of human neurodegenerative disease.</t>
  </si>
  <si>
    <t>The emerging role of group VI calcium-independent phospholipase A2 in releasing docosahexaenoic acid from brain phospholipids.</t>
  </si>
  <si>
    <t>Role of iPLA2 and store-operated channels in agonist-induced Ca2+ influx and constriction in cerebral, mesenteric, and carotid arteries.</t>
  </si>
  <si>
    <t>Exploration of associations between phospholipase A2 gene family polymorphisms and AIDS progression using the SNPlex method.</t>
  </si>
  <si>
    <t>Disrupted membrane homeostasis and accumulation of ubiquitinated proteins in a mouse model of infantile neuroaxonal dystrophy caused by PLA2G6 mutations.</t>
  </si>
  <si>
    <t>Phospholipases A2 in normal human conjunctiva and from patients with primary open-angle glaucoma and exfoliation glaucoma.</t>
  </si>
  <si>
    <t>Role of calcium-independent phospholipase A2 in complement-mediated glomerular epithelial cell injury.</t>
  </si>
  <si>
    <t>T2* and FSE MRI distinguishes four subtypes of neurodegeneration with brain iron accumulation.</t>
  </si>
  <si>
    <t>Calcium-independent phospholipase A2 (iPLA2 beta)-mediated ceramide generation plays a key role in the cross-talk between the endoplasmic reticulum (ER) and mitochondria during ER stress-induced insulin-secreting cell apoptosis.</t>
  </si>
  <si>
    <t>Inhibition of spinal cytosolic phospholipase A(2) expression by an antisense oligonucleotide attenuates tissue injury-induced hyperalgesia.</t>
  </si>
  <si>
    <t>Neurodegeneration associated with genetic defects in phospholipase A(2).</t>
  </si>
  <si>
    <t>BanI polymorphism of cytosolic phospholipase A2 gene is associated with age at onset in male patients with schizophrenia and schizoaffective disorder.</t>
  </si>
  <si>
    <t>Skeletal muscle group VIA phospholipase A2 (iPLA2beta): expression and role in fatty acid oxidation.</t>
  </si>
  <si>
    <t>H2O2-dependent hyperoxidation of peroxiredoxin 6 (Prdx6) plays a role in cellular toxicity via up-regulation of iPLA2 activity.</t>
  </si>
  <si>
    <t>Phospholipase A2 regulation of bovine endometrial (BEND) cell prostaglandin production.</t>
  </si>
  <si>
    <t>Ca2+-independent PLA2 controls endothelial store-operated Ca2+ entry and vascular tone in intact aorta.</t>
  </si>
  <si>
    <t>Role of Ca2+-independent phospholipase A2 in cell growth and signaling.</t>
  </si>
  <si>
    <t>Intracellular phospholipase A(2) group IVA and group VIA play important roles in Wallerian degeneration and axon regeneration after peripheral nerve injury.</t>
  </si>
  <si>
    <t>Group VI phospholipases A2: homeostatic phospholipases with significant potential as targets for novel therapeutics.</t>
  </si>
  <si>
    <t>Pathway-based evaluation of 380 candidate genes and lung cancer susceptibility suggests the importance of the cell cycle pathway.</t>
  </si>
  <si>
    <t>Inhibition of cyclooxygenases 1 and 2 by the phospholipase-blocker, arachidonyl trifluoromethyl ketone.</t>
  </si>
  <si>
    <t>A novel role of group VIB calcium-independent phospholipase A2 (iPLA2gamma) in the inducible expression of group IIA secretory PLA2 in rat fibroblastic cells.</t>
  </si>
  <si>
    <t>Bromoenol lactone, an inhibitor of Group V1A calcium-independent phospholipase A2 inhibits antigen-stimulated mast cell exocytosis without blocking Ca2+ influx.</t>
  </si>
  <si>
    <t>Calcium-independent phospholipase A2-catalyzed plasmalogen hydrolysis in hypoxic human coronary artery endothelial cells.</t>
  </si>
  <si>
    <t>Sequences, geographic variations and molecular phylogeny of venom phospholipases and threefinger toxins of eastern India Bungarus fasciatus and kinetic analyses of its Pro31 phospholipases A2.</t>
  </si>
  <si>
    <t>Inhibition of phospholipase A2 reduces neurite outgrowth and neuronal viability.</t>
  </si>
  <si>
    <t>Protease activation of calcium-independent phospholipase A2 leads to neutrophil recruitment to coronary artery endothelial cells.</t>
  </si>
  <si>
    <t>Mutations in PLA2G6 and the riddle of Schindler disease.</t>
  </si>
  <si>
    <t>Cerebellar atrophy without cerebellar cortex hyperintensity in infantile neuroaxonal dystrophy (INAD) due to PLA2G6 mutation.</t>
  </si>
  <si>
    <t>Agonist-induced calcium entry correlates with STIM1 translocation.</t>
  </si>
  <si>
    <t>Differential cerebral cortex transcriptomes of baboon neonates consuming moderate and high docosahexaenoic acid formulas.</t>
  </si>
  <si>
    <t>Distinct phospholipase A2 enzymes regulate prostaglandin E2 and F2alpha production by bovine endometrial epithelial cells.</t>
  </si>
  <si>
    <t>Role of Ca2+-independent phospholipase A2gamma in Ca2+-induced mitochondrial permeability transition.</t>
  </si>
  <si>
    <t>Inhibition of calcium-independent phospholipase A2 suppresses proliferation and tumorigenicity of ovarian carcinoma cells.</t>
  </si>
  <si>
    <t>Group VIA phospholipase A2 (iPLA2beta) participates in angiotensin II-induced transcriptional up-regulation of regulator of g-protein signaling-2 in vascular smooth muscle cells.</t>
  </si>
  <si>
    <t>Attenuated free cholesterol loading-induced apoptosis but preserved phospholipid composition of peritoneal macrophages from mice that do not express group VIA phospholipase A2.</t>
  </si>
  <si>
    <t>Structure-activity relationship of 2-oxoamide inhibition of group IVA cytosolic phospholipase A2 and group V secreted phospholipase A2.</t>
  </si>
  <si>
    <t>The group VIA calcium-independent phospholipase A2 participates in ER stress-induced INS-1 insulinoma cell apoptosis by promoting ceramide generation via hydrolysis of sphingomyelins by neutral sphingomyelinase.</t>
  </si>
  <si>
    <t>Induction of group VIA phospholipase A2 activity during in vitro ischemia in C2C12 myotubes is associated with changes in the level of its splice variants.</t>
  </si>
  <si>
    <t>Class A scavenger receptor-mediated macrophage adhesion requires coupling of calcium-independent phospholipase A(2) and 12/15-lipoxygenase to Rac and Cdc42 activation.</t>
  </si>
  <si>
    <t>The increase of cell-membranous phosphatidylcholines containing polyunsaturated fatty acid residues induces phosphorylation of p53 through activation of ATR.</t>
  </si>
  <si>
    <t>Prostaglandin synthesis in rat brain astrocytes is under the control of the n-3 docosahexaenoic acid, released by group VIB calcium-independent phospholipase A2.</t>
  </si>
  <si>
    <t>The role of phospholipases A2 in schizophrenia.</t>
  </si>
  <si>
    <t>Calcium-independent phospholipase A2 localizes in and protects mitochondria during apoptotic induction by staurosporine.</t>
  </si>
  <si>
    <t>Effects of biological oxidants on the catalytic activity and structure of group VIA phospholipase A2.</t>
  </si>
  <si>
    <t>Passive calcium leak via translocon is a first step for iPLA2-pathway regulated store operated channels activation.</t>
  </si>
  <si>
    <t>Gestation age-related increase in 50-kDa rat uterine calcium-independent phospholipase A2 expression influences uterine sensitivity to polychlorinated biphenyl stimulation.</t>
  </si>
  <si>
    <t>Lysophosphatidic acid is constitutively produced by human peritoneal mesothelial cells and enhances adhesion, migration, and invasion of ovarian cancer cells.</t>
  </si>
  <si>
    <t>Disruption of G1-phase phospholipid turnover by inhibition of Ca2+-independent phospholipase A2 induces a p53-dependent cell-cycle arrest in G1 phase.</t>
  </si>
  <si>
    <t>Involvement of group VIA calcium-independent phospholipase A2 in macrophage engulfment of hydrogen peroxide-treated U937 cells.</t>
  </si>
  <si>
    <t>Cytosolic phospholipase A2 inhibition attenuates ischemia-reperfusion injury in an isolated rat lung model.</t>
  </si>
  <si>
    <t>PLA2G6, encoding a phospholipase A2, is mutated in neurodegenerative disorders with high brain iron.</t>
  </si>
  <si>
    <t>Mitochondrial iPLA2 activity modulates the release of cytochrome c from mitochondria and influences the permeability transition.</t>
  </si>
  <si>
    <t>Properties of the Group IV phospholipase A2 family.</t>
  </si>
  <si>
    <t>Ca2+-independent phospholipase A2 enhances store-operated Ca2+ entry in dystrophic skeletal muscle fibers.</t>
  </si>
  <si>
    <t>Calcium-independent phospholipase A2 and apoptosis.</t>
  </si>
  <si>
    <t>Group VIA calcium-independent phospholipase A2 mediates endothelial cell S phase progression.</t>
  </si>
  <si>
    <t>PLA2G6 mutation underlies infantile neuroaxonal dystrophy.</t>
  </si>
  <si>
    <t>Ca2+-independent phospholipase A2-dependent gating of TRPM8 by lysophospholipids.</t>
  </si>
  <si>
    <t>Neurodegeneration with brain iron accumulation: from genes to pathogenesis.</t>
  </si>
  <si>
    <t>Distribution of calcium-independent phospholipase A2 (iPLA 2) in monkey brain.</t>
  </si>
  <si>
    <t>PLA2G6-Associated Neurodegeneration</t>
  </si>
  <si>
    <t>Neurodegeneration with Brain Iron Accumulation Disorders Overview</t>
  </si>
  <si>
    <t>Hereditary Dystonia Overview</t>
  </si>
  <si>
    <t>Journal of cell science</t>
  </si>
  <si>
    <t>Stem cell research</t>
  </si>
  <si>
    <t>Clinical genetics</t>
  </si>
  <si>
    <t>Neurobiology of aging</t>
  </si>
  <si>
    <t>Movement disorders : official journal of the Movement Disorder Society</t>
  </si>
  <si>
    <t>Molecular genetics and genomics : MGG</t>
  </si>
  <si>
    <t>Journal of neural transmission (Vienna, Austria : 1996)</t>
  </si>
  <si>
    <t>Pigment cell &amp; melanoma research</t>
  </si>
  <si>
    <t>Indian pediatrics</t>
  </si>
  <si>
    <t>Journal of molecular neuroscience : MN</t>
  </si>
  <si>
    <t>Nature chemical biology</t>
  </si>
  <si>
    <t>Journal of pediatric endocrinology &amp; metabolism : JPEM</t>
  </si>
  <si>
    <t>Frontiers in neurology</t>
  </si>
  <si>
    <t>BMJ case reports</t>
  </si>
  <si>
    <t>International journal of molecular sciences</t>
  </si>
  <si>
    <t>Brain, behavior, and immunity</t>
  </si>
  <si>
    <t>Journal of clinical neurology (Seoul, Korea)</t>
  </si>
  <si>
    <t>Placenta</t>
  </si>
  <si>
    <t>Advances in experimental medicine and biology</t>
  </si>
  <si>
    <t>Orphanet journal of rare diseases</t>
  </si>
  <si>
    <t>PloS one</t>
  </si>
  <si>
    <t>BMC neurology</t>
  </si>
  <si>
    <t>The Journal of biological chemistry</t>
  </si>
  <si>
    <t>Journal of ethnopharmacology</t>
  </si>
  <si>
    <t>Cell death &amp; disease</t>
  </si>
  <si>
    <t>Zhonghua yi xue yi chuan xue za zhi = Zhonghua yixue yichuanxue zazhi = Chinese journal of medical genetics</t>
  </si>
  <si>
    <t>Experimental and therapeutic medicine</t>
  </si>
  <si>
    <t>Cerebellum (London, England)</t>
  </si>
  <si>
    <t>British journal of pharmacology</t>
  </si>
  <si>
    <t>Medical hypotheses</t>
  </si>
  <si>
    <t>Brain : a journal of neurology</t>
  </si>
  <si>
    <t>European journal of medical genetics</t>
  </si>
  <si>
    <t>Journal of clinical neuroscience : official journal of the Neurosurgical Society of Australasia</t>
  </si>
  <si>
    <t>Scientific reports</t>
  </si>
  <si>
    <t>Gene</t>
  </si>
  <si>
    <t>Proceedings of the National Academy of Sciences of the United States of America</t>
  </si>
  <si>
    <t>Journal of genetics</t>
  </si>
  <si>
    <t>Frontiers in cell and developmental biology</t>
  </si>
  <si>
    <t>Neurology. Genetics</t>
  </si>
  <si>
    <t>Antioxidants (Basel, Switzerland)</t>
  </si>
  <si>
    <t>Canine medicine and genetics</t>
  </si>
  <si>
    <t>Cancers</t>
  </si>
  <si>
    <t>Brain research</t>
  </si>
  <si>
    <t>Neuropsychiatric disease and treatment</t>
  </si>
  <si>
    <t>JIMD reports</t>
  </si>
  <si>
    <t>Biomolecules</t>
  </si>
  <si>
    <t>Parkinsonism &amp; related disorders</t>
  </si>
  <si>
    <t>Neurology</t>
  </si>
  <si>
    <t>Zhonghua yi xue za zhi</t>
  </si>
  <si>
    <t>Biochimica et biophysica acta. Molecular and cell biology of lipids</t>
  </si>
  <si>
    <t>Acta neurologica Belgica</t>
  </si>
  <si>
    <t>Molecular neurobiology</t>
  </si>
  <si>
    <t>Journal of medicinal chemistry</t>
  </si>
  <si>
    <t>Trends in endocrinology and metabolism: TEM</t>
  </si>
  <si>
    <t>Journal of human genetics</t>
  </si>
  <si>
    <t>Frontiers in neuroscience</t>
  </si>
  <si>
    <t>Journal of the European Academy of Dermatology and Venereology : JEADV</t>
  </si>
  <si>
    <t>Prostaglandins, leukotrienes, and essential fatty acids</t>
  </si>
  <si>
    <t>Frontiers in genetics</t>
  </si>
  <si>
    <t>Psychiatry research</t>
  </si>
  <si>
    <t>Journal of pediatric neurosciences</t>
  </si>
  <si>
    <t>Zhongguo dang dai er ke za zhi = Chinese journal of contemporary pediatrics</t>
  </si>
  <si>
    <t>Antioxidants &amp; redox signaling</t>
  </si>
  <si>
    <t>Tremor and other hyperkinetic movements (New York, N.Y.)</t>
  </si>
  <si>
    <t>Cells</t>
  </si>
  <si>
    <t>Biomedicine &amp; pharmacotherapy = Biomedecine &amp; pharmacotherapie</t>
  </si>
  <si>
    <t>International journal of biological sciences</t>
  </si>
  <si>
    <t>Thrombosis and haemostasis</t>
  </si>
  <si>
    <t>BMC medical genetics</t>
  </si>
  <si>
    <t>Protein and peptide letters</t>
  </si>
  <si>
    <t>BMC genomics</t>
  </si>
  <si>
    <t>Nature communications</t>
  </si>
  <si>
    <t>Handbook of clinical neurology</t>
  </si>
  <si>
    <t>Journal of the neurological sciences</t>
  </si>
  <si>
    <t>Experimental neurology</t>
  </si>
  <si>
    <t>Genetics in medicine : official journal of the American College of Medical Genetics</t>
  </si>
  <si>
    <t>Neurology India</t>
  </si>
  <si>
    <t>The Journal of investigative dermatology</t>
  </si>
  <si>
    <t>Virologica Sinica</t>
  </si>
  <si>
    <t>Revue neurologique</t>
  </si>
  <si>
    <t>Medicine</t>
  </si>
  <si>
    <t>Current neurology and neuroscience reports</t>
  </si>
  <si>
    <t>Oncotarget</t>
  </si>
  <si>
    <t>Clinical neuropharmacology</t>
  </si>
  <si>
    <t>Cell metabolism</t>
  </si>
  <si>
    <t>Human molecular genetics</t>
  </si>
  <si>
    <t>European journal of paediatric neurology : EJPN : official journal of the European Paediatric Neurology Society</t>
  </si>
  <si>
    <t>Journal of Korean medical science</t>
  </si>
  <si>
    <t>Nihon rinsho. Japanese journal of clinical medicine</t>
  </si>
  <si>
    <t>Neuroscience letters</t>
  </si>
  <si>
    <t>Food &amp; function</t>
  </si>
  <si>
    <t>Methods in enzymology</t>
  </si>
  <si>
    <t>Archives of biochemistry and biophysics</t>
  </si>
  <si>
    <t>Movement disorders clinical practice</t>
  </si>
  <si>
    <t>Brain &amp; development</t>
  </si>
  <si>
    <t>Neurochemistry international</t>
  </si>
  <si>
    <t>Current protein &amp; peptide science</t>
  </si>
  <si>
    <t>Neuroscience</t>
  </si>
  <si>
    <t>Advances in neurobiology</t>
  </si>
  <si>
    <t>The Journal of veterinary medical science</t>
  </si>
  <si>
    <t>Developmental and comparative immunology</t>
  </si>
  <si>
    <t>Acta neuropathologica communications</t>
  </si>
  <si>
    <t>Journal of molecular cell biology</t>
  </si>
  <si>
    <t>Dermatology (Basel, Switzerland)</t>
  </si>
  <si>
    <t>Annals of Indian Academy of Neurology</t>
  </si>
  <si>
    <t>European journal of neurology</t>
  </si>
  <si>
    <t>Biochimica et biophysica acta</t>
  </si>
  <si>
    <t>Infection and immunity</t>
  </si>
  <si>
    <t>Neuropathology and applied neurobiology</t>
  </si>
  <si>
    <t>Journal of movement disorders</t>
  </si>
  <si>
    <t>Genetic counseling (Geneva, Switzerland)</t>
  </si>
  <si>
    <t>Journal of medical genetics</t>
  </si>
  <si>
    <t>Molecular medicine reports</t>
  </si>
  <si>
    <t>Rare diseases (Austin, Tex.)</t>
  </si>
  <si>
    <t>Journal of enzyme inhibition and medicinal chemistry</t>
  </si>
  <si>
    <t>Ideggyogyaszati szemle</t>
  </si>
  <si>
    <t>Cell chemical biology</t>
  </si>
  <si>
    <t>Seizure</t>
  </si>
  <si>
    <t>Neuroradiology</t>
  </si>
  <si>
    <t>Molecular diagnosis &amp; therapy</t>
  </si>
  <si>
    <t>Xi bao yu fen zi mian yi xue za zhi = Chinese journal of cellular and molecular immunology</t>
  </si>
  <si>
    <t>BMC research notes</t>
  </si>
  <si>
    <t>Cellular signalling</t>
  </si>
  <si>
    <t>The international journal of biochemistry &amp; cell biology</t>
  </si>
  <si>
    <t>Free radical biology &amp; medicine</t>
  </si>
  <si>
    <t>Brain research bulletin</t>
  </si>
  <si>
    <t>Diabetic medicine : a journal of the British Diabetic Association</t>
  </si>
  <si>
    <t>Human genome variation</t>
  </si>
  <si>
    <t>International journal of molecular medicine</t>
  </si>
  <si>
    <t>Journal of child neurology</t>
  </si>
  <si>
    <t>Indian journal of pediatrics</t>
  </si>
  <si>
    <t>Diabetes</t>
  </si>
  <si>
    <t>Genetics and molecular research : GMR</t>
  </si>
  <si>
    <t>The British journal of dermatology</t>
  </si>
  <si>
    <t>Lipids in health and disease</t>
  </si>
  <si>
    <t>FEBS letters</t>
  </si>
  <si>
    <t>Andrology</t>
  </si>
  <si>
    <t>Digestive diseases and sciences</t>
  </si>
  <si>
    <t>Biochemistry</t>
  </si>
  <si>
    <t>The journal of trauma and acute care surgery</t>
  </si>
  <si>
    <t>European archives of psychiatry and clinical neuroscience</t>
  </si>
  <si>
    <t>Neuropathology : official journal of the Japanese Society of Neuropathology</t>
  </si>
  <si>
    <t>Annual review of genomics and human genetics</t>
  </si>
  <si>
    <t>Biochemical and biophysical research communications</t>
  </si>
  <si>
    <t>Journal of lipid research</t>
  </si>
  <si>
    <t>Molecular genetics and metabolism</t>
  </si>
  <si>
    <t>Developmental medicine and child neurology</t>
  </si>
  <si>
    <t>The British journal of ophthalmology</t>
  </si>
  <si>
    <t>Arteriosclerosis, thrombosis, and vascular biology</t>
  </si>
  <si>
    <t>Alcoholism, clinical and experimental research</t>
  </si>
  <si>
    <t>Journal of immunology (Baltimore, Md. : 1950)</t>
  </si>
  <si>
    <t>Molecular vision</t>
  </si>
  <si>
    <t>American journal of medical genetics. Part A</t>
  </si>
  <si>
    <t>BioMed research international</t>
  </si>
  <si>
    <t>Noise &amp; health</t>
  </si>
  <si>
    <t>Frontiers in pharmacology</t>
  </si>
  <si>
    <t>International archives of allergy and immunology</t>
  </si>
  <si>
    <t>Journal of the International Academy of Periodontology</t>
  </si>
  <si>
    <t>Pediatric neurology</t>
  </si>
  <si>
    <t>Endocrinology</t>
  </si>
  <si>
    <t>Neurochemical research</t>
  </si>
  <si>
    <t>Oncogene</t>
  </si>
  <si>
    <t>Psychiatric genetics</t>
  </si>
  <si>
    <t>Biochimie</t>
  </si>
  <si>
    <t>Klinische Padiatrie</t>
  </si>
  <si>
    <t>Journal of the American Chemical Society</t>
  </si>
  <si>
    <t>Blood</t>
  </si>
  <si>
    <t>Alcohol (Fayetteville, N.Y.)</t>
  </si>
  <si>
    <t>Reproduction in domestic animals = Zuchthygiene</t>
  </si>
  <si>
    <t>Carcinogenesis</t>
  </si>
  <si>
    <t>Histology and histopathology</t>
  </si>
  <si>
    <t>PLoS computational biology</t>
  </si>
  <si>
    <t>Schizophrenia research</t>
  </si>
  <si>
    <t>Journal of cancer prevention</t>
  </si>
  <si>
    <t>International review of neurobiology</t>
  </si>
  <si>
    <t>Bioorganic &amp; medicinal chemistry</t>
  </si>
  <si>
    <t>Current neuropharmacology</t>
  </si>
  <si>
    <t>Current treatment options in neurology</t>
  </si>
  <si>
    <t>American journal of medical genetics. Part B, Neuropsychiatric genetics : the official publication of the International Society of Psychiatric Genetics</t>
  </si>
  <si>
    <t>American journal of physiology. Cell physiology</t>
  </si>
  <si>
    <t>American journal of physiology. Renal physiology</t>
  </si>
  <si>
    <t>The American journal of pathology</t>
  </si>
  <si>
    <t>Journal of virology</t>
  </si>
  <si>
    <t>Journal of neurology, neurosurgery, and psychiatry</t>
  </si>
  <si>
    <t>Investigative ophthalmology &amp; visual science</t>
  </si>
  <si>
    <t>American journal of physiology. Lung cellular and molecular physiology</t>
  </si>
  <si>
    <t>Current drug targets</t>
  </si>
  <si>
    <t>Acta neuropathologica</t>
  </si>
  <si>
    <t>Oxidative medicine and cellular longevity</t>
  </si>
  <si>
    <t>Acta neurologica Taiwanica</t>
  </si>
  <si>
    <t>Current eye research</t>
  </si>
  <si>
    <t>Seminars in pediatric neurology</t>
  </si>
  <si>
    <t>Biological &amp; pharmaceutical bulletin</t>
  </si>
  <si>
    <t>Toxicology in vitro : an international journal published in association with BIBRA</t>
  </si>
  <si>
    <t>Fertility and sterility</t>
  </si>
  <si>
    <t>The application of clinical genetics</t>
  </si>
  <si>
    <t>The neuroradiology journal</t>
  </si>
  <si>
    <t>Neurogenetics</t>
  </si>
  <si>
    <t>Twin research and human genetics : the official journal of the International Society for Twin Studies</t>
  </si>
  <si>
    <t>FASEB journal : official publication of the Federation of American Societies for Experimental Biology</t>
  </si>
  <si>
    <t>The Journal of neuroscience : the official journal of the Society for Neuroscience</t>
  </si>
  <si>
    <t>Nature medicine</t>
  </si>
  <si>
    <t>Annals of neurology</t>
  </si>
  <si>
    <t>Physiological research</t>
  </si>
  <si>
    <t>American journal of physiology. Heart and circulatory physiology</t>
  </si>
  <si>
    <t>American journal of physiology. Endocrinology and metabolism</t>
  </si>
  <si>
    <t>Molecular pain</t>
  </si>
  <si>
    <t>Archives of dermatological research</t>
  </si>
  <si>
    <t>Neuromolecular medicine</t>
  </si>
  <si>
    <t>Pediatric and developmental pathology : the official journal of the Society for Pediatric Pathology and the Paediatric Pathology Society</t>
  </si>
  <si>
    <t>Circulation</t>
  </si>
  <si>
    <t>Diabetes, obesity &amp; metabolism</t>
  </si>
  <si>
    <t>Traffic (Copenhagen, Denmark)</t>
  </si>
  <si>
    <t>Molecular biology of the cell</t>
  </si>
  <si>
    <t>The Journal of comparative neurology</t>
  </si>
  <si>
    <t>Cardiovascular drugs and therapy</t>
  </si>
  <si>
    <t>Respiratory physiology &amp; neurobiology</t>
  </si>
  <si>
    <t>Nature genetics</t>
  </si>
  <si>
    <t>Rinsho shinkeigaku = Clinical neurology</t>
  </si>
  <si>
    <t>The FEBS journal</t>
  </si>
  <si>
    <t>The Journal of experimental medicine</t>
  </si>
  <si>
    <t>Graefe's archive for clinical and experimental ophthalmology = Albrecht von Graefes Archiv fur klinische und experimentelle Ophthalmologie</t>
  </si>
  <si>
    <t>Reproductive biology and endocrinology : RB&amp;E</t>
  </si>
  <si>
    <t>Biochemical pharmacology</t>
  </si>
  <si>
    <t>Cell calcium</t>
  </si>
  <si>
    <t>Thrombosis research</t>
  </si>
  <si>
    <t>Journal of cellular physiology</t>
  </si>
  <si>
    <t>The Journal of pharmacology and experimental therapeutics</t>
  </si>
  <si>
    <t>The Biochemical journal</t>
  </si>
  <si>
    <t>Journal of neurochemistry</t>
  </si>
  <si>
    <t>Molecular psychiatry</t>
  </si>
  <si>
    <t>Biology of reproduction</t>
  </si>
  <si>
    <t>Cancer research</t>
  </si>
  <si>
    <t>Transplantation</t>
  </si>
  <si>
    <t>Progress in lipid research</t>
  </si>
  <si>
    <t>American journal of human genetics</t>
  </si>
  <si>
    <t>Journal of neurocytology</t>
  </si>
  <si>
    <t>2022</t>
  </si>
  <si>
    <t>2021</t>
  </si>
  <si>
    <t>2020</t>
  </si>
  <si>
    <t>2019</t>
  </si>
  <si>
    <t>2018</t>
  </si>
  <si>
    <t>2017</t>
  </si>
  <si>
    <t>2016</t>
  </si>
  <si>
    <t>2015</t>
  </si>
  <si>
    <t>2014</t>
  </si>
  <si>
    <t>2013</t>
  </si>
  <si>
    <t>2012</t>
  </si>
  <si>
    <t>2011</t>
  </si>
  <si>
    <t>2010</t>
  </si>
  <si>
    <t>2009</t>
  </si>
  <si>
    <t>2008</t>
  </si>
  <si>
    <t>2007</t>
  </si>
  <si>
    <t>2006</t>
  </si>
  <si>
    <t>2005</t>
  </si>
  <si>
    <t>1993</t>
  </si>
  <si>
    <t>[]</t>
  </si>
  <si>
    <t>*Genetics / *Heterozygote variants / *MIBG myocardial scintigraphy / *PLA2G6 / *Parkinson's disease</t>
  </si>
  <si>
    <t>*REM sleep behavior disorder; genetic analysis; Parkinson's disease / *Parkinson Disease/genetics / *Parkinsonian Disorders/genetics / *REM Sleep Behavior Disorder/genetics</t>
  </si>
  <si>
    <t>Amyloid beta-Protein Precursor/*genetics/metabolism / Group VI Phospholipases A2/deficiency/*genetics / Neuroaxonal Dystrophies/*genetics/metabolism/pathology/*veterinary / *Polymorphism, Single Nucleotide / Sheep Diseases/*genetics/metabolism/pathology</t>
  </si>
  <si>
    <t>Ferroptosis/*physiology / Group VI Phospholipases A2/*metabolism/physiology</t>
  </si>
  <si>
    <t>*Neuroaxonal Dystrophies/diagnostic imaging/genetics / *Phospholipases</t>
  </si>
  <si>
    <t>Parkinson Disease/*genetics/metabolism</t>
  </si>
  <si>
    <t>*INAD / *Infantile neuroaxonal dystrophy / *Molecular genetics / *Natural history</t>
  </si>
  <si>
    <t>*Lipid Metabolism / Parkinson Disease/*metabolism / alpha-Synuclein/chemistry/*metabolism</t>
  </si>
  <si>
    <t>*Iron / *Iron chelator / *MPTP / *PLA2G6 / *Parkinson's disease / *alpha-synuclein / Iron/*metabolism / Iron Chelating Agents/*pharmacology / Melanins/*metabolism / Parkinson Disease/*drug therapy/*metabolism / Substantia Nigra/*metabolism / alpha-Synuclein/*metabolism</t>
  </si>
  <si>
    <t>*Communication / *Drosophila melanogaster / *Neurodegenerative Diseases / Science/*education / Students/*psychology / *Thinking / *Universities</t>
  </si>
  <si>
    <t>Group VI Phospholipases A2/*genetics / Neuroaxonal Dystrophies/*genetics / Parkinsonian Disorders/*genetics</t>
  </si>
  <si>
    <t>*2-arachidonoyl-lysophospholipids / *aging / *calcium / *eicosanoid / *iPLA2gamma / *lysophospholipid / *myocardium / *platelet / *platelet-type 12-lipoxygenase (12-LOX) / *polyunsaturated fatty acids (PUFAs) / 12-Hydroxy-5,8,10,14-eicosatetraenoic Acid/*metabolism / Arachidonate 12-Lipoxygenase/*metabolism / Blood Platelets/*metabolism / Group VI Phospholipases A2/genetics/*metabolism / Lysophosphatidylcholines/*metabolism</t>
  </si>
  <si>
    <t>Cognition Disorders/*drug therapy/metabolism / Docosahexaenoic Acids/*metabolism / Drugs, Chinese Herbal/pharmacology/*therapeutic use / Neuroprotective Agents/pharmacology/*therapeutic use</t>
  </si>
  <si>
    <t>Amides/*pharmacology / Cyclic AMP Response Element-Binding Protein/*metabolism / Dopaminergic Neurons/*drug effects/metabolism/pathology / Endoplasmic Reticulum Stress/*drug effects / Group VI Phospholipases A2/*genetics / Induced Pluripotent Stem Cells/*drug effects/metabolism/pathology / *Mutation / Neural Stem Cells/*drug effects/metabolism/pathology / Neuroprotective Agents/*pharmacology / Thiazoles/*pharmacology</t>
  </si>
  <si>
    <t>*Group VI Phospholipases A2/genetics / *Neuroaxonal Dystrophies/genetics</t>
  </si>
  <si>
    <t>*Algorithms / Niemann-Pick Disease, Type C/*diagnosis / Spinocerebellar Degenerations/*diagnosis</t>
  </si>
  <si>
    <t>Alzheimer Disease/*physiopathology/*therapy</t>
  </si>
  <si>
    <t>*dystonia / *infantile hypokinetic-rigid syndrome / *juvenile parkinsonism / *next-generation sequencing / *reverse phenotyping / Movement Disorders/complications/*diagnosis/*diagnostic imaging/*genetics / Parkinsonian Disorders/complications/*diagnosis/*diagnostic imaging/*genetics</t>
  </si>
  <si>
    <t>Anterior Horn Cells/metabolism/*pathology / Atrophy/genetics/*pathology / Cerebellar Diseases/genetics/*pathology / Group VI Phospholipases A2/*genetics / *Mutation / Spinocerebellar Degenerations/genetics/*pathology</t>
  </si>
  <si>
    <t>Computational Biology/*methods / *Gene Regulatory Networks / Stroke/*genetics</t>
  </si>
  <si>
    <t>Group VI Phospholipases A2/*genetics / Hearing Loss, Central/*genetics / Neuroaxonal Dystrophies/*complications/*genetics</t>
  </si>
  <si>
    <t>*Candidate Gene Association Study / *heredity / *lower extremity / *melanoma / *naevus / Nevus, Pigmented/*genetics / *Organ Specificity/genetics</t>
  </si>
  <si>
    <t>Ferritins/*blood / Iron/*metabolism / Parkinson Disease/diagnosis/*diagnostic imaging/*genetics / Substantia Nigra/*diagnostic imaging / Ultrasonography, Doppler, Transcranial/*methods</t>
  </si>
  <si>
    <t>Adenoma, Oxyphilic/*genetics/*physiopathology / Kidney Neoplasms/*genetics/*physiopathology</t>
  </si>
  <si>
    <t>*Parkinson's disease / *age at onset / *disease-associated gene / *pathogenic or likely pathogenic variant / *whole-exome sequencing / Genetic Predisposition to Disease/*genetics / Parkinson Disease/*genetics</t>
  </si>
  <si>
    <t>*GPX4 / *PLA2G6 / *ferroptosis / *placenta / *trophoblast / Ferroptosis/*physiology / Group VI Phospholipases A2/genetics/*metabolism/physiology / Trophoblasts/*metabolism</t>
  </si>
  <si>
    <t>Antiphospholipid Syndrome/complications/diagnosis/*genetics/*metabolism / *Genetic Predisposition to Disease / *Genome-Wide Association Study</t>
  </si>
  <si>
    <t>*NLRC4 / *Salmonella / *flagellin / *inflammasome / *type 1 interferon / Apoptosis Regulatory Proteins/genetics/*metabolism / Calcium-Binding Proteins/genetics/*metabolism / Flagellin/immunology/*metabolism / Group VI Phospholipases A2/antagonists &amp; inhibitors/*metabolism / Interferon Type I/*metabolism / Salmonella Infections/*immunology/microbiology / Salmonella typhimurium/*immunology/isolation &amp; purification</t>
  </si>
  <si>
    <t>*Genetic Testing / Parkinson Disease/epidemiology/*genetics</t>
  </si>
  <si>
    <t>*Clinical outcome assessment (COA) / *Infantile neuroaxonal dystrophy (INAD) / *Infantile neuroaxonal dystrophy rating scale (INAD-RS) / *PLA2G6-associated neurodegeneration (PLAN)</t>
  </si>
  <si>
    <t>*Iron / *Mice / *NBIA / *Neurodegeneration / *Neurodegeneration with brain iron accumulation / *PLAN / *Phospholipase A2G6-associated neurodegeneration / *Substantia nigra</t>
  </si>
  <si>
    <t>*PLA2G6 / *choline and methionine deficiency / *diet-induced obesity / *fatty liver / *morbidly obesity / *phospholipid remodeling</t>
  </si>
  <si>
    <t>*Consanguinity / *Genetics / *Hereditary ataxia / *Hereditary spastic paraplegia</t>
  </si>
  <si>
    <t>*Apoptosis / *DMT1 / *Ferriportin 1 / *Ferritin / *Iron metabolism / *S-BEL / *TfR1 / *iPLA(2)beta activity / Group VI Phospholipases A2/genetics/*metabolism / Iron/*metabolism / Neuroaxonal Dystrophies/genetics/*metabolism</t>
  </si>
  <si>
    <t>Brain Stem/*diagnostic imaging / Cerebellum/*diagnostic imaging / Corpus Callosum/*diagnostic imaging / Neuroaxonal Dystrophies/*diagnosis/diagnostic imaging/genetics</t>
  </si>
  <si>
    <t>*Cell Differentiation / *Cellular Reprogramming / Group VI Phospholipases A2/*genetics / Induced Pluripotent Stem Cells/metabolism/*pathology / *Mutation / Parkinson Disease/*genetics/pathology / Teratoma/*etiology/pathology</t>
  </si>
  <si>
    <t>*Parkinson's disease / *early onset / *genetics / *next-generation sequencing / *parkinsonism / *Gene Dosage / Parkinsonian Disorders/*genetics / Protein Kinases/*genetics / Ubiquitin-Protein Ligases/*genetics</t>
  </si>
  <si>
    <t>Group VI Phospholipases A2/*genetics / *Iron Metabolism Disorders/genetics / *Neuroaxonal Dystrophies/genetics</t>
  </si>
  <si>
    <t>*Fatty acid homeostasis / *High-fat diet / *NASH / *PLA2G6 / *Phospholipid remodeling / *Phospholipidomes / *Gene Deletion / Group VI Phospholipases A2/*genetics/metabolism / Non-alcoholic Fatty Liver Disease/etiology/*genetics/metabolism / Phospholipids/genetics/*metabolism</t>
  </si>
  <si>
    <t>*Fatty acids / *Hepatic steatosis / *Lean NAFLD / *Lipidomics / *Phospholipid remodeling / *Pla2G6 / Group VI Phospholipases A2/*genetics/metabolism / Non-alcoholic Fatty Liver Disease/etiology/*genetics/metabolism / Phospholipids/genetics/*metabolism</t>
  </si>
  <si>
    <t>Adolescent Behavior/*physiology / Group VI Phospholipases A2/*genetics / *Parkinsonian Disorders/diagnosis/genetics/physiopathology</t>
  </si>
  <si>
    <t>Dopaminergic Neurons/*pathology / *Endoplasmic Reticulum Stress / *Gene Knock-In Techniques / Group VI Phospholipases A2/*genetics / *Mitophagy / Nerve Degeneration/*pathology / Parkinson Disease/*genetics/pathology / Substantia Nigra/*pathology</t>
  </si>
  <si>
    <t>Group VI Phospholipases A2/*analysis/chemistry/metabolism / *Membranes, Artificial / *Micelles / Phospholipids/*chemistry/metabolism</t>
  </si>
  <si>
    <t>*Parkinson's disease / *biomarker / *lymphocyte activation gene-3 / Exome/*genetics / Genetic Predisposition to Disease/*genetics / Parkinson Disease/*genetics</t>
  </si>
  <si>
    <t>*PLA2G6 / *Vps35 / *desipramine / *endolysosomal trafficking / *lysosomal storage diseases / *mitochondria / *myriocin / *retromer / *synuclein / Parkinson Disease/*metabolism/*pathology / Parkinsonian Disorders/*metabolism/pathology / Sphingolipids/*metabolism</t>
  </si>
  <si>
    <t>*Childhood PLAN / *Infantile PLAN / *Infantile neuroaxonal dystrophy / *Magnetic resonance imaging (MRI) / *Neurodegeneration with brain iron accumulation (NBIA) / *PLA2G6-associated neurodegeneration (PLAN) / *PLA2G6-gene / *atypical neuroaxonal dystrophy / Cerebellum/diagnostic imaging/*pathology / Globus Pallidus/diagnostic imaging/*metabolism / Neuroaxonal Dystrophies/diagnostic imaging/*pathology/*physiopathology / Substantia Nigra/diagnostic imaging/*metabolism</t>
  </si>
  <si>
    <t>Group VI Phospholipases A2/*genetics / *Mutation / Neurodegenerative Diseases/etiology/*genetics/*pathology / Parkinsonian Disorders/etiology/*genetics/*pathology / Spastic Paraplegia, Hereditary/*complications</t>
  </si>
  <si>
    <t>*Genotype / Melanoma/*genetics / Melanoma, Amelanotic/*genetics / *Phenotype / Skin Neoplasms/*genetics</t>
  </si>
  <si>
    <t>Cerebellar Ataxia/complications/*diagnosis/*genetics / Paraplegia/complications/*diagnosis/*genetics</t>
  </si>
  <si>
    <t>*Ataxia / *Heterogeneous / *Phospholipase A2 / *Phospholipase A2 group VI gene / *Phospholipase A2-associated neurodegeneration / Ataxia/*genetics/pathology/physiopathology / Group VI Phospholipases A2/*genetics / Neurodegenerative Diseases/*genetics/pathology/physiopathology</t>
  </si>
  <si>
    <t>*Phospholipase A2 / *Polymorphism / *Schizophrenia / *Smoking / Group VI Phospholipases A2/*genetics / *Polymorphism, Single Nucleotide / Schizophrenia/*genetics / Tobacco Use Disorder/*epidemiology/genetics</t>
  </si>
  <si>
    <t>*Calcium-independent phospholipase A2 / *Cytosolic phospholipase A2 / *Meta-analysis / *Niacin insensitivity / *Schizophrenia / Group VI Phospholipases A2/*blood / Phospholipases A2, Cytosolic/*blood / Schizophrenia/*blood/*diagnosis</t>
  </si>
  <si>
    <t>Group VI Phospholipases A2/*genetics / *Neuroaxonal Dystrophies/genetics / *Neurodegenerative Diseases/genetics</t>
  </si>
  <si>
    <t>Cell Line/cytology/*metabolism / Group VI Phospholipases A2/*genetics/metabolism / Induced Pluripotent Stem Cells/cytology/*metabolism / Parkinson Disease/*genetics/metabolism/physiopathology</t>
  </si>
  <si>
    <t>*Drosophila / *ER stress / *Parkinson's disease / *lipids / *alpha-synuclein / Brain/metabolism/*pathology / Cell Membrane/metabolism/*pathology / Dopaminergic Neurons/metabolism/*pathology / Drosophila Proteins/genetics/*metabolism / Group X Phospholipases A2/genetics/*metabolism / Nerve Degeneration/metabolism/*pathology / Parkinson Disease/metabolism/*pathology / alpha-Synuclein/*chemistry/genetics/metabolism</t>
  </si>
  <si>
    <t>*DPSCs / *GPx / *PRDX6 / *bone regeneration / *iPLA2 / *osteogenesis / *stem cell / Bone Development/*genetics / Cell Differentiation/*genetics / Dental Pulp/*cytology / Osteogenesis/*genetics / Peroxiredoxin VI/*genetics/metabolism / Stem Cells/*cytology/*metabolism</t>
  </si>
  <si>
    <t>*Opisthotonus / *botulinum toxin / *dystonia / *genetics / *neurodegeneration with brain iron accumulation / *phenomenology / *secondary / Dystonia/*etiology/physiopathology / Iron Metabolism Disorders/*complications/diagnosis/genetics / Neuroaxonal Dystrophies/*complications/diagnosis/genetics / Posture/*physiology</t>
  </si>
  <si>
    <t>*PLA2G6 / *bile acids / *endoplasmic reticulum / *lean NASH / *phospholipids / *unfolded protein response / Endoplasmic Reticulum/*metabolism/pathology / Fibrosis/*metabolism / Group VI Phospholipases A2/*physiology / Liver/*metabolism/pathology / Non-alcoholic Fatty Liver Disease/*metabolism</t>
  </si>
  <si>
    <t>Group VI Phospholipases A2/*genetics / Iron Metabolism Disorders/*genetics/metabolism/pathology / Mitochondria/*pathology / Mitochondrial Proteins/*genetics / Neuroaxonal Dystrophies/*genetics/metabolism/pathology / Phosphotransferases (Alcohol Group Acceptor)/*genetics / Transferases/*genetics</t>
  </si>
  <si>
    <t>*Apoptosis / *Berberine. / *Beta-cell dysfunction / *Cardiolipin / *Dynamin-related protein(Opa1) / *Group VIA Ca2+-Independent Phospholipase A2 (iPLA2beta) / *Type 2 diabetes / *Apoptosis / Berberine/*pharmacology / Cardiolipins/*metabolism / Diabetes Mellitus, Type 2/drug therapy/*metabolism / GTP Phosphohydrolases/*metabolism / Group VI Phospholipases A2/*metabolism</t>
  </si>
  <si>
    <t>*Crohn's disease / *inflammation / *mast cells / *phospholipases A2 / Crohn Disease/*immunology/pathology / Group VI Phospholipases A2/*metabolism / Mast Cells/drug effects/*immunology/metabolism / Phospholipases A2, Secretory/*metabolism</t>
  </si>
  <si>
    <t>Aspirin/*therapeutic use / Blood Platelets/*physiology / Cardiovascular Diseases/drug therapy/*genetics / Megakaryocytes/*physiology / MicroRNAs/*genetics / Platelet Aggregation Inhibitors/*therapeutic use / Thromboxane-A Synthase/*genetics</t>
  </si>
  <si>
    <t>*Infantile neuroaxonal dystrophy / *PLA2G6 / *Sudan / *Whole exome sequencing / Group VI Phospholipases A2/*genetics / *Mutation / Neuroaxonal Dystrophies/*genetics / *RNA Splice Sites / Whole Exome Sequencing/*methods</t>
  </si>
  <si>
    <t>Interleukin-1beta/*metabolism / Monocytes/*metabolism / NAD/*pharmacology</t>
  </si>
  <si>
    <t>Arachidonic Acid/chemistry/*metabolism / Phospholipases A2/chemistry/*metabolism / *Protein Aggregates / alpha-Synuclein/chemistry/*metabolism</t>
  </si>
  <si>
    <t>*Neurodegeneration with brain iron accumulation / *Oculogyric crises / *PLA2G6 / *PLA2G6 associated neurodegeneration / *Parkinsonism / Dystonia/*diagnosis/etiology/genetics/physiopathology / Group VI Phospholipases A2/*genetics / Heredodegenerative Disorders, Nervous System/complications/*diagnosis/genetics/physiopathology / Iron Metabolism Disorders/complications/*diagnosis/genetics/physiopathology / Neuroaxonal Dystrophies/complications/*diagnosis/genetics/physiopathology</t>
  </si>
  <si>
    <t>*Alzheimer's disease / *Cerebrovascular dysfunction / *OXYS rats / *RNA sequencing / Alzheimer Disease/genetics/*pathology/*physiopathology / Blood Vessels/*physiopathology / Hippocampus/*blood supply</t>
  </si>
  <si>
    <t>Group VI Phospholipases A2/*chemistry/genetics/*metabolism</t>
  </si>
  <si>
    <t>*Extrapyramidal symptoms / *Iron accumulation / *PLA2G6 mutation / *Phospholipase A2-associated neurodegeneration / *Targeted next-generation sequencing / Group VI Phospholipases A2/*genetics / Neuroaxonal Dystrophies/*genetics/*physiopathology</t>
  </si>
  <si>
    <t>Drosophila Proteins/*genetics/metabolism / *Drosophila melanogaster / Group X Phospholipases A2/*genetics/metabolism / Motor Activity/*genetics / *Mutation / Neurodegenerative Diseases/*genetics/metabolism/*physiopathology / *Sequence Homology, Nucleic Acid</t>
  </si>
  <si>
    <t>* NBIA genes / *interactome / *movement disorders / *neurodegeneration with brain iron accumulation / Brain/*diagnostic imaging/physiopathology / Iron/*metabolism / Neurodegenerative Diseases/diagnosis/diagnostic imaging/*genetics/physiopathology / Pantothenate Kinase-Associated Neurodegeneration/diagnosis/diagnostic imaging/*genetics/physiopathology</t>
  </si>
  <si>
    <t>*Apoptosis/drug effects / Axons/drug effects/metabolism/*pathology / Brain/drug effects/metabolism/*pathology / Dopaminergic Neurons/drug effects/metabolism/*pathology / Group VI Phospholipases A2/*deficiency/genetics/metabolism / Nerve Degeneration/*pathology / Zebrafish/embryology/*metabolism / Zebrafish Proteins/*deficiency/genetics / beta-Synuclein/*metabolism</t>
  </si>
  <si>
    <t>Brain/*metabolism / Iron/*metabolism / Iron Metabolism Disorders/*complications/genetics / Neurodegenerative Diseases/complications/genetics/*pathology</t>
  </si>
  <si>
    <t>*4-hydoxyhexenal (4-HHE) / *Alox 15 / *Antioxidant response element (ARE) / *Brain development / *Brain-derived neurotropic factor (BDNF) / *Docosahexaenoic acid (DHA) / *Heme oxygenase-1 (HO-1) / *IPLA(2) / *Life spectrum / *Neuroinflammation / *Neuroprotectin 1 (NPD1) / *Nuclear factor (erythroid-derived 2)-like 2 (Nrf2) / *Nuclear factor kappa-light-chain-enhancer of activated B cells (NF-kappaB) / *Oxidative metabolites / *Oxylipins / *Polyunsaturated fatty acids (PUFA) / *Resolving / *Signaling pathways / Aging/*metabolism / Brain/*metabolism / Docosahexaenoic Acids/*metabolism/therapeutic use</t>
  </si>
  <si>
    <t>*cytochrome P-450 / *eicosanoid / *heart failure / *lipoxygenase / *mitochondrial permeability transition pore (mPTP) / *phospholipase / Group VI Phospholipases A2/*metabolism / Heart Failure/enzymology/*metabolism/pathology / Hydroxyeicosatetraenoic Acids/*biosynthesis/metabolism / Mitochondria, Heart/enzymology/*metabolism / Mitochondrial Membrane Transport Proteins/*metabolism</t>
  </si>
  <si>
    <t>*Mitochondria / *Neurodegeneration / *Parkinson's disease / *iPLA(2)gamma / *Disease Models, Animal / Group VI Phospholipases A2/antagonists &amp; inhibitors/*metabolism / Lipid Peroxidation/drug effects/*physiology / Mitochondria/drug effects/*metabolism / Parkinson Disease, Secondary/chemically induced/*metabolism / Rotenone/*toxicity</t>
  </si>
  <si>
    <t>*Exome / *Genetic Association Studies/methods / *Genetic Predisposition to Disease / *Molecular Diagnostic Techniques/methods/standards</t>
  </si>
  <si>
    <t>Basal Ganglia/*diagnostic imaging/pathology / Neuroaxonal Dystrophies/complications/*diagnostic imaging/genetics / Paraparesis, Spastic/complications/*diagnostic imaging/genetics</t>
  </si>
  <si>
    <t>GTP Phosphohydrolases/*genetics / *Genotype / Group VI Phospholipases A2/*genetics / Interferon Regulatory Factors/*genetics / Melanoma/*genetics / Membrane Proteins/*genetics / Mutation/*genetics / Proto-Oncogene Proteins B-raf/*genetics / Skin Neoplasms/*genetics</t>
  </si>
  <si>
    <t>*ATP1A3 / *DYT12 / *Dystonia / *Parkinsonism / *Pyramidal signs / Dystonic Disorders/diagnostic imaging/*etiology / Group VI Phospholipases A2/*deficiency / Paresis/*complications/diagnostic imaging/*genetics / Parkinsonian Disorders/diagnostic imaging/*etiology / Sodium-Potassium-Exchanging ATPase/*genetics</t>
  </si>
  <si>
    <t>European Continental Ancestry Group/*genetics / Genetic Pleiotropy/*genetics / Melanoma/*genetics / Nevus, Pigmented/*genetics / Skin Neoplasms/*genetics</t>
  </si>
  <si>
    <t>Antibodies, Viral/*immunology / Inflammation/*immunology / Porcine respiratory and reproductive syndrome virus/*immunology/physiology / Receptors, IgE/*immunology / *Virus Replication</t>
  </si>
  <si>
    <t>Parkinson Disease/*genetics</t>
  </si>
  <si>
    <t>Parkinson Disease/ethnology/*genetics / *Pedigree</t>
  </si>
  <si>
    <t>F-Box Proteins/*genetics / Group VI Phospholipases A2/*genetics / *Mutation / Parkinson Disease/*genetics / Proton-Translocating ATPases/*genetics</t>
  </si>
  <si>
    <t>*DLB / *Dementia with Lewy bodies / *GWAS / *Genetics / *Next-generation sequencing / Lewy Body Disease/complications/*diagnosis/*genetics</t>
  </si>
  <si>
    <t>Antipsychotic Agents/*therapeutic use / Aripiprazole/*therapeutic use / Group VI Phospholipases A2/*genetics / *Mental Disorders/complications/drug therapy/genetics / Mutation/*genetics / *Neurodegenerative Diseases/complications/drug therapy/genetics</t>
  </si>
  <si>
    <t>*Parkinson disease / *ceramide phosphatidylethanolamine / *complex I / *endosome / *infantile neuroaxonal dystrophy (INAD) / *lysosomal storage disease / *lysosome / *mitochondria / *neurodegeneration with brain iron accumulation / *shingomyelin / Ceramides/*metabolism / Drosophila Proteins/chemistry/*metabolism / Group VI Phospholipases A2/genetics/*metabolism / Group X Phospholipases A2/*metabolism / Parkinson Disease/*metabolism / Vesicular Transport Proteins/*metabolism / alpha-Synuclein/*metabolism</t>
  </si>
  <si>
    <t>C-Reactive Protein/*genetics / *Genome-Wide Association Study / *Metagenomics / Molecular Epidemiology/*methods</t>
  </si>
  <si>
    <t>Neuroaxonal Dystrophies/genetics/*physiopathology</t>
  </si>
  <si>
    <t>*Dystonic Disorders</t>
  </si>
  <si>
    <t>Mitochondria/*metabolism / Parkinson Disease/*metabolism</t>
  </si>
  <si>
    <t>*Lewy body / *PARK14 / *PLA2G6 / *Parkinson's disease / *Phosphorylated alpha-synuclein / Group VI Phospholipases A2/genetics/*metabolism / Lewy Bodies/*metabolism / Lewy Body Disease/*metabolism/pathology / Parkinson Disease/genetics/*metabolism</t>
  </si>
  <si>
    <t>*Chromosomes, Human, Pair 22 / Group VI Phospholipases A2/*genetics / *Mutation / Neuroaxonal Dystrophies/*genetics/metabolism / *Uniparental Disomy</t>
  </si>
  <si>
    <t>Antineoplastic Agents/*administration &amp; dosage / Breast Neoplasms/*drug therapy/genetics/metabolism / Caspase 3/genetics/*metabolism / Group VI Phospholipases A2/genetics/*metabolism / NF-kappa B/genetics/*metabolism / Paclitaxel/*administration &amp; dosage / Terpenes/*administration &amp; dosage / Twist-Related Protein 1/genetics/*metabolism</t>
  </si>
  <si>
    <t>Dog Diseases/*genetics / *Exome / Group VI Phospholipases A2/chemistry/*genetics / *Mutation, Missense / Neuroaxonal Dystrophies/genetics/*veterinary</t>
  </si>
  <si>
    <t>*Dementia / *Expanded phenotype / *Hippocampal affection / *PLA2G6 / Group VI Phospholipases A2/*genetics / Hippocampus/diagnostic imaging/*pathology / Mutation/*genetics / Neurodegenerative Diseases/diagnostic imaging/*genetics/physiopathology</t>
  </si>
  <si>
    <t>*Brain mapping / *Cerebellar degeneration / *MRI / *Pediatric / Axons/*pathology / Group VI Phospholipases A2/*genetics / Neuroaxonal Dystrophies/diagnosis/*genetics</t>
  </si>
  <si>
    <t>*Chromatographic purification / *Hydrogen/deuterium exchange / *In vitro activity assay / *Phospholipase A(2) / *iPLA(2)beta / *Enzyme Assays / Group VI Phospholipases A2/antagonists &amp; inhibitors/isolation &amp; purification/*metabolism</t>
  </si>
  <si>
    <t>Aging/*genetics/metabolism/pathology / Glutathione Peroxidase/*genetics/metabolism / Group VI Phospholipases A2/*genetics/metabolism / Mutant Proteins/*genetics/metabolism / Peroxiredoxin VI/*genetics/metabolism / SUMO-1 Protein/*genetics/metabolism</t>
  </si>
  <si>
    <t>Hydrogen Peroxide/*chemistry / Peroxiredoxin VI/*chemistry</t>
  </si>
  <si>
    <t>DNA Methylation/*genetics / Genetic Predisposition to Disease/*epidemiology / Genome-Wide Association Study/*methods / Melanoma/epidemiology/*genetics/pathology / Nevus/epidemiology/*genetics/pathology</t>
  </si>
  <si>
    <t>*Copy number variation (CNV) / *PARK14 / *PLA2G6 / *Parkinsonism / *DNA Copy Number Variations / *Genetic Testing/methods / Group VI Phospholipases A2/*genetics / *Mutation / Parkinsonian Disorders/drug therapy/*genetics</t>
  </si>
  <si>
    <t>Group VI Phospholipases A2/*genetics / Neuroaxonal Dystrophies/*diagnosis/*genetics/physiopathology / Neurodegenerative Diseases/*diagnosis/*genetics/physiopathology</t>
  </si>
  <si>
    <t>Astrocytes/drug effects/*metabolism / Calcium Signaling/drug effects/*physiology / *Disease Models, Animal / Glutamic Acid/*toxicity / Neuroaxonal Dystrophies/chemically induced/genetics/*metabolism / Neurons/drug effects/*metabolism</t>
  </si>
  <si>
    <t>*Compound heterozygous mutations / *Neurodegeneration with brain iron accumulation (NBIA) / *The eye-of-the-tiger sign / *Whole-exome sequencing (WES) / *mirTrios / Group VI Phospholipases A2/chemistry/*genetics/metabolism / *Magnetic Resonance Imaging / Mutation/*genetics / Nerve Degeneration/*diagnostic imaging/*genetics</t>
  </si>
  <si>
    <t>Mitochondria/*metabolism/pathology / *Mutation / Parkinson Disease/*genetics/metabolism/pathology</t>
  </si>
  <si>
    <t>*antinociception / *lipid mediators / *noradrenaline / *pain / *prefrontal cortex / Analgesics/*pharmacology / Facial Pain/*drug therapy/immunology / Group VI Phospholipases A2/antagonists &amp; inhibitors/genetics/*metabolism / Maprotiline/*pharmacology / Prefrontal Cortex/*drug effects/immunology</t>
  </si>
  <si>
    <t>*Genetic Predisposition to Disease / Group VI Phospholipases A2/*genetics / Mutation/*genetics / Neuroaxonal Dystrophies/*genetics / Spastic Paraplegia, Hereditary/*genetics</t>
  </si>
  <si>
    <t>*De novo / *Early onset / *Encephalopathy / *Epilepsy / *Neurodegeneration / *Whole exome sequencing / Brain Diseases/genetics/*physiopathology / Channelopathies/genetics/*physiopathology / Epilepsy/genetics/*physiopathology / Neurodegenerative Diseases/genetics/*physiopathology</t>
  </si>
  <si>
    <t>*Parkinsonian Disorders/genetics/metabolism/pathology / alpha-Synuclein/*metabolism</t>
  </si>
  <si>
    <t>*Germ-Line Mutation / Melanoma/*genetics / Skin Neoplasms/*genetics</t>
  </si>
  <si>
    <t>Axons/pathology/*ultrastructure / Dog Diseases/genetics/*pathology / Neuroaxonal Dystrophies/genetics/pathology/*veterinary</t>
  </si>
  <si>
    <t>Group VI Phospholipases A2/*genetics / *Mutation / Neuroaxonal Dystrophies/*genetics/pathology/physiopathology</t>
  </si>
  <si>
    <t>*Ageing / *FXR / *Intestinal homeostasis / *Lipidomics / *Pla2G6 / *XBP1 / Aging/genetics/*metabolism/pathology / Bile Acids and Salts/genetics/*metabolism / Ceramides/genetics/*metabolism / Group VI Phospholipases A2/*deficiency / Intestinal Diseases/genetics/*metabolism/pathology / Liver Cirrhosis/genetics/*metabolism/pathology / Phospholipids/genetics/*metabolism</t>
  </si>
  <si>
    <t>*Eicosanoids / *Immunity / *Insect / *Lipid peroxidation / *Phospholipase A(2) / *RNA interference / Epidermis/*physiology / Fat Body/*physiology / Hemocytes/*physiology / Insect Proteins/*genetics/metabolism / Phospholipases A2/*genetics/metabolism / Spodoptera/growth &amp; development/*immunology</t>
  </si>
  <si>
    <t>*Alzheimer's disease / *Amyloid-beta / *Fatty acid / *Lysophospholipid / *Oxidative stress / *Phospholipase A2 / Alzheimer Disease/*metabolism/pathology / Amyloid beta-Protein Precursor/genetics/*metabolism / Brain/*metabolism/pathology / Cytosol/*metabolism/pathology / Extracellular Signal-Regulated MAP Kinases/*metabolism / Phospholipases A2, Calcium-Independent/*metabolism</t>
  </si>
  <si>
    <t>*Case report / *NBIA / *PANK2 / *PKAN / *PLA2G6 / Group VI Phospholipases A2/*genetics / Neurodegenerative Diseases/diagnosis/*genetics / Phosphotransferases (Alcohol Group Acceptor)/*genetics</t>
  </si>
  <si>
    <t>Carcinogenesis/genetics/*pathology / Carcinoma, Hepatocellular/*genetics/pathology / Cytochrome P450 Family 2/*genetics/metabolism / *Gene Regulatory Networks / Group VI Phospholipases A2/*genetics/metabolism / Inflammation/genetics/*pathology / Liver Neoplasms/*genetics/pathology / *Signal Transduction</t>
  </si>
  <si>
    <t>*Genetic Predisposition to Disease / Group IV Phospholipases A2/*genetics / Group VI Phospholipases A2/*genetics / Schizophrenia/*genetics/physiopathology</t>
  </si>
  <si>
    <t>*Impulsive compulsive behavior / *Parkinson's disease / *Phospholipase-associated neurodegeneration / Compulsive Behavior/*complications/genetics / Group VI Phospholipases A2/*genetics / Mutation/*genetics / Parkinsonian Disorders/*complications/*genetics</t>
  </si>
  <si>
    <t>Albinism/*genetics / Melanoma/*genetics / Nevus/*genetics / Skin Neoplasms/*genetics / Skin Pigmentation/*genetics</t>
  </si>
  <si>
    <t>*Autosomal recessive Parkinson's disease / *Mitochondria / *Oxidative stress / *PINK1 / *Parkin / *Protein degradation / Intracellular Signaling Peptides and Proteins/*genetics/metabolism / Mutation/*genetics / Parkinson Disease/*genetics/*metabolism / Parkinsonian Disorders/*genetics/pathology</t>
  </si>
  <si>
    <t>*cardiolipin / *lipid metabolism / *lipid oxidation / *lipid signaling / *mass spectrometry (MS) / Cardiolipins/genetics/*metabolism / *Energy Metabolism / Group VI Phospholipases A2/genetics/*metabolism / Mitochondria, Heart/*enzymology/genetics / *Oxidative Stress / *Signal Transduction</t>
  </si>
  <si>
    <t>Brain/*metabolism/pathology / Gene Expression Regulation/*genetics / Group VI Phospholipases A2/genetics/*metabolism / Mitochondria/*metabolism / Neurons/metabolism/pathology/*ultrastructure / alpha-Synuclein/*metabolism</t>
  </si>
  <si>
    <t>Axons/*metabolism / Calcium/*metabolism / Dopaminergic Neurons/*metabolism / Group VI Phospholipases A2/genetics/*metabolism</t>
  </si>
  <si>
    <t>Adiposity/*genetics / *Genetic Predisposition to Disease / Heart Diseases/*genetics / Quantitative Trait Loci/*genetics</t>
  </si>
  <si>
    <t>Fatty Acids/*blood / Group VI Phospholipases A2/*deficiency/genetics / Liver/*enzymology/pathology / Non-alcoholic Fatty Liver Disease/blood/enzymology/genetics/pathology/*prevention &amp; control / Obesity/blood/enzymology/genetics/pathology/*prevention &amp; control / Phospholipids/*blood</t>
  </si>
  <si>
    <t>Chagas Cardiomyopathy/*metabolism/*parasitology / Gene Expression Regulation, Enzymologic/*physiology / Group VI Phospholipases A2/genetics/*metabolism / Macrophages/metabolism/parasitology/*physiology</t>
  </si>
  <si>
    <t>Pantothenate Kinase-Associated Neurodegeneration/*genetics</t>
  </si>
  <si>
    <t>Group VI Phospholipases A2/*genetics / *Mutation / Neuroaxonal Dystrophies/diagnostic imaging/*genetics</t>
  </si>
  <si>
    <t>Brain/*metabolism/pathology / Calcium Signaling/*genetics / Dopaminergic Neurons/*metabolism/pathology / Group VI Phospholipases A2/*genetics/metabolism / *Movement / Parkinson Disease/*genetics/metabolism/pathology</t>
  </si>
  <si>
    <t>Group VI Phospholipases A2/*genetics / *Neuroaxonal Dystrophies/pathology/physiopathology</t>
  </si>
  <si>
    <t>Dystonic Disorders/genetics/*metabolism/*pathology / Golgi Apparatus/metabolism/*ultrastructure / Group VI Phospholipases A2/*deficiency/genetics/metabolism / Neuroaxonal Dystrophies/genetics/*metabolism/*pathology / Parkinsonian Disorders/genetics/*metabolism/*pathology</t>
  </si>
  <si>
    <t>Acrosome/*enzymology / Acrosome Reaction/*drug effects / Exocytosis/*drug effects / Group VI Phospholipases A2/genetics/*metabolism / Group X Phospholipases A2/genetics/*metabolism / Progesterone/metabolism/*pharmacology</t>
  </si>
  <si>
    <t>Brain Death/*pathology / Hypoxia/complications/*pathology / Ischemia/complications/*pathology / Liver/drug effects/*pathology / Peroxiredoxin VI/*metabolism / *Tissue Donors</t>
  </si>
  <si>
    <t>Arachidonic Acid/*metabolism / Naphthalenes/*pharmacology / Osteoblasts/cytology/*drug effects/enzymology / Phospholipases A2, Calcium-Independent/*metabolism / Prostaglandins/*biosynthesis / Pyrones/*pharmacology</t>
  </si>
  <si>
    <t>Glycerophospholipids/*physiology / Group VI Phospholipases A2/*biosynthesis / Receptor Cross-Talk/drug effects/*physiology / Receptors, Adrenergic/*physiology / Sterol Regulatory Element Binding Protein 2/*metabolism</t>
  </si>
  <si>
    <t>Group VI Phospholipases A2/*metabolism / Non-alcoholic Fatty Liver Disease/*drug therapy/*metabolism/pathology / Sterol Regulatory Element Binding Protein 2/*metabolism</t>
  </si>
  <si>
    <t>*Cerebellum atrophy / *Exome sequencing / *Intellectual disability / *KIF1A / *MOCS2 / *Molybdenum cofactor deficiency / Atrophy/*diagnosis/*genetics / Developmental Disabilities/*diagnosis/*genetics / Exome/*genetics / Mutation/*genetics / Sequence Analysis, DNA/*methods</t>
  </si>
  <si>
    <t>Brain/*metabolism/pathology / Heredodegenerative Disorders, Nervous System/*diagnosis/*genetics/metabolism/therapy / Iron/*metabolism / Iron Metabolism Disorders/*diagnosis/*genetics/metabolism/therapy / *Mutation / Neuroaxonal Dystrophies/*diagnosis/*genetics/metabolism/therapy</t>
  </si>
  <si>
    <t>Calcium/*metabolism / Phospholipases A2/*metabolism</t>
  </si>
  <si>
    <t>*Phospholipase A2 / *alternative activation / *autoimmune disease / *classical activation / *eicosanoids / *inflammation / *macrophage / *phospholipase / *phospholipid / *polarization / *Cell Polarity / Group VI Phospholipases A2/genetics/*immunology / Inflammation/*enzymology/genetics/immunology / Macrophages/*cytology/enzymology/immunology</t>
  </si>
  <si>
    <t>Arachidonic Acid/*metabolism / Cyclooxygenase 2/*metabolism / Eicosanoids/*metabolism / Lysophospholipids/*metabolism / *Signal Transduction</t>
  </si>
  <si>
    <t>Group VI Phospholipases A2/*genetics / Mutation/*genetics / Parkinsonian Disorders/diagnostic imaging/*genetics/*pathology</t>
  </si>
  <si>
    <t>Carcinoma, Non-Small-Cell Lung/*genetics / *DNA Methylation / Epigenomics/*methods / Genome-Wide Association Study/*methods / Lung Neoplasms/*genetics / *Smoking</t>
  </si>
  <si>
    <t>Epilepsies, Myoclonic/diagnostic imaging/*genetics / Group VI Phospholipases A2/*genetics / Mutation, Missense/*genetics / *Pedigree</t>
  </si>
  <si>
    <t>Biometry/*methods / Group VI Phospholipases A2/*genetics / Magnetic Resonance Imaging/*methods / Neuroaxonal Dystrophies/diagnostic imaging/*genetics/*pathology</t>
  </si>
  <si>
    <t>*docosanoid / *eicosanoid / *lipidomics / *mitochondrial membrane potential / *mitochondrial permeability transition (MPT) / *myocardial infarction / *phospholipase / Fatty Acids, Unsaturated/*metabolism / Group VI Phospholipases A2/genetics/*metabolism / *Membrane Potential, Mitochondrial / Mitochondria, Heart/*enzymology/genetics / Myocardial Reperfusion Injury/*enzymology/genetics / Myocardium/*enzymology / Myocytes, Cardiac/*enzymology</t>
  </si>
  <si>
    <t>*Genetic Predisposition to Disease / *High-Throughput Nucleotide Sequencing / *Mutation / Parkinson Disease/diagnosis/*genetics</t>
  </si>
  <si>
    <t>Microglia/cytology/*metabolism / Neurons/cytology/*metabolism / Peroxiredoxin VI/*genetics/metabolism / *RNA Interference</t>
  </si>
  <si>
    <t>Glomerulonephritis/*genetics/pathology / Group VI Phospholipases A2/*genetics / Kidney Glomerulus/metabolism/*pathology / Podocytes/metabolism/*pathology</t>
  </si>
  <si>
    <t>*Genetic Heterogeneity / Group VI Phospholipases A2/*genetics / *Mutation, Missense / Parkinsonian Disorders/*genetics/pathology</t>
  </si>
  <si>
    <t>Dystonia/*genetics / Group VI Phospholipases A2/*genetics / Iron Metabolism Disorders/*genetics / Neuroaxonal Dystrophies/*genetics / Parkinsonian Disorders/*genetics</t>
  </si>
  <si>
    <t>Brain/diagnostic imaging/*pathology / Developmental Disabilities/*diagnosis/genetics/pathology/physiopathology / Dystonia/*diagnosis/genetics/pathology/physiopathology / Group VI Phospholipases A2/*genetics / Pantothenate Kinase-Associated Neurodegeneration/*diagnosis/genetics/pathology/physiopathology</t>
  </si>
  <si>
    <t>*Ca(2+) signaling / *Infantile neuroaxonal dystrophy (INAD) / *Mitochondrial disorder / *Mouse models of INAD / *Neuron / *Phospholipase A(2) / Calcium Signaling/*physiology / *Disease Models, Animal / Group VI Phospholipases A2/genetics/*metabolism / Mitochondria/genetics/*metabolism / Neuroaxonal Dystrophies/genetics/*metabolism</t>
  </si>
  <si>
    <t>Apoptosis/*physiology / Ceramides/genetics/*metabolism / Group VI Phospholipases A2/genetics/*metabolism / Insulin-Secreting Cells/cytology/*metabolism / *RNA Splice Sites / RNA Splicing/*physiology / bcl-X Protein/genetics/*metabolism</t>
  </si>
  <si>
    <t>Claudin-1/*genetics/*metabolism / Gene Expression Regulation, Neoplastic/*physiology / *Signal Transduction/drug effects / Tumor Necrosis Factor-alpha/agonists/metabolism/*pharmacology / Up-Regulation/*drug effects</t>
  </si>
  <si>
    <t>Carrier Proteins/*genetics / Intellectual Disability/complications/epidemiology/*genetics / Iron Metabolism Disorders/*genetics / *Mutation / Neuroaxonal Dystrophies/complications/epidemiology/*genetics / Neurodegenerative Diseases/complications/epidemiology/*genetics / Parkinsonian Disorders/complications/epidemiology/*genetics</t>
  </si>
  <si>
    <t>Group VI Phospholipases A2/*genetics / Iron Metabolism Disorders/*genetics/pathology / Mitochondria/*genetics/metabolism/pathology / Mitochondrial Proteins/*genetics / Phosphotransferases (Alcohol Group Acceptor)/*genetics / Transferases/*genetics</t>
  </si>
  <si>
    <t>Group VI Phospholipases A2/*genetics / Parkinsonian Disorders/*genetics/*physiopathology</t>
  </si>
  <si>
    <t>Group VI Phospholipases A2/*genetics / *Heredodegenerative Disorders, Nervous System/genetics/metabolism/pathology/physiopathology</t>
  </si>
  <si>
    <t>Dystonia/complications/*genetics / Group VI Phospholipases A2/*genetics / Mutation/*genetics / Parkinson Disease/complications/*genetics</t>
  </si>
  <si>
    <t>Brain/*pathology / Carrier Proteins/*genetics / Iron/*metabolism / Neurodegenerative Diseases/*genetics/metabolism/pathology</t>
  </si>
  <si>
    <t>Adenocarcinoma/chemically induced/enzymology/*genetics/pathology / Chemokine CCL5/*genetics/metabolism / *Gene Expression Regulation, Neoplastic / Janus Kinase 2/*genetics/metabolism / Lung Neoplasms/chemically induced/enzymology/*genetics/pathology / Peroxiredoxin VI/*genetics/metabolism / STAT3 Transcription Factor/*genetics/metabolism</t>
  </si>
  <si>
    <t>Cerebral Cortex/drug effects/*physiology / Corpus Striatum/drug effects/*physiology / Docosahexaenoic Acids/pharmacology/*physiology / Group VI Phospholipases A2/antagonists &amp; inhibitors/*physiology / *Long-Term Potentiation/drug effects / *Long-Term Synaptic Depression/drug effects</t>
  </si>
  <si>
    <t>Diabetes Mellitus, Type 2/blood/complications/*genetics / *Genetic Predisposition to Disease / Group VI Phospholipases A2/*genetics / Hypertriglyceridemia/complications/*genetics / *Polymorphism, Single Nucleotide</t>
  </si>
  <si>
    <t>*Multigene Family / Phospholipases A2/*chemistry/*genetics / *Phylogeny / *Protein Conformation</t>
  </si>
  <si>
    <t>*Neuroaxonal Dystrophies/diagnosis/therapy</t>
  </si>
  <si>
    <t>*Gene Expression Regulation, Neoplastic / Melanoma/*genetics / Skin Neoplasms/*genetics</t>
  </si>
  <si>
    <t>Group VI Phospholipases A2/*genetics / High-Throughput Nucleotide Sequencing/*methods / *Mutation / Neuroaxonal Dystrophies/diagnosis/*genetics</t>
  </si>
  <si>
    <t>Neuroaxonal Dystrophies/*physiopathology / Nystagmus, Pathologic/*diagnosis/genetics</t>
  </si>
  <si>
    <t>Calcium/*metabolism / Group VI Phospholipases A2/genetics/*metabolism</t>
  </si>
  <si>
    <t>*Age of Onset / Group VI Phospholipases A2/*genetics / Mutation/*genetics / Neuroaxonal Dystrophies/*classification/genetics/pathology/physiopathology</t>
  </si>
  <si>
    <t>Dopaminergic Neurons/metabolism/*pathology / Nerve Degeneration/complications/*metabolism/*pathology / Parkinson Disease/complications/*metabolism/*pathology / Peroxiredoxin VI/*metabolism</t>
  </si>
  <si>
    <t>Autistic Disorder/*genetics</t>
  </si>
  <si>
    <t>Nevus, Pigmented/*genetics/pathology / Polymorphism, Single Nucleotide/*genetics / Skin Neoplasms/*genetics/pathology</t>
  </si>
  <si>
    <t>Fatty Acids, Omega-3/*therapeutic use / Phospholipases A2/*genetics / Polymorphism, Single Nucleotide/*genetics / Triglycerides/*blood</t>
  </si>
  <si>
    <t>Group IV Phospholipases A2/*metabolism / Group VI Phospholipases A2/antagonists &amp; inhibitors/genetics/*metabolism / *Host-Pathogen Interactions/drug effects / Insulin/*metabolism / Insulin-Secreting Cells/drug effects/enzymology/*metabolism/microbiology / Methicillin-Resistant Staphylococcus aureus/*physiology</t>
  </si>
  <si>
    <t>Anticarcinogenic Agents/*pharmacology / Carcinogens/*antagonists &amp; inhibitors/toxicity / Lung Neoplasms/genetics/metabolism/*prevention &amp; control/secondary / Mammary Neoplasms, Experimental/*drug therapy/genetics/metabolism/pathology / Naphthalenes/*pharmacology / Nicotine/*antagonists &amp; inhibitors/toxicity / Pyrones/*pharmacology</t>
  </si>
  <si>
    <t>C-Reactive Protein/*analysis / *Dietary Supplements / Fatty Acids, Omega-6/administration &amp; dosage/analysis/antagonists &amp; inhibitors/*blood / Fish Oils/*administration &amp; dosage/metabolism / Group IV Phospholipases A2/*genetics/metabolism / Group VI Phospholipases A2/*genetics/metabolism / *Polymorphism, Single Nucleotide</t>
  </si>
  <si>
    <t>Cation Transport Proteins/*genetics/metabolism / Group VI Phospholipases A2/deficiency/*genetics/metabolism / Iron/*metabolism / Iron Regulatory Protein 2/*genetics/metabolism</t>
  </si>
  <si>
    <t>Asthenozoospermia/diagnosis/*enzymology/physiopathology / Cell Membrane/*enzymology / Group VI Phospholipases A2/*analysis / Phospholipases A2, Secretory/*analysis / Spermatozoa/*enzymology/pathology</t>
  </si>
  <si>
    <t>Colitis/*chemically induced / Group VI Phospholipases A2/*metabolism</t>
  </si>
  <si>
    <t>Blood Platelets/chemistry/drug effects/*enzymology / Group IV Phospholipases A2/antagonists &amp; inhibitors/*blood / Lipids/*blood</t>
  </si>
  <si>
    <t>Cytotoxicity, Immunologic/*immunology / Group VI Phospholipases A2/antagonists &amp; inhibitors/*immunology / Neutrophils/*immunology / Phospholipases A2/*immunology</t>
  </si>
  <si>
    <t>Group VI Phospholipases A2/antagonists &amp; inhibitors/deficiency/genetics/*metabolism / *Membrane Potential, Mitochondrial/drug effects / Mitochondria, Liver/*metabolism</t>
  </si>
  <si>
    <t>Alzheimer Disease/blood/*drug therapy / Blood Platelets/*enzymology / Cholinesterase Inhibitors/*therapeutic use / Glycogen Synthase Kinase 3/*metabolism / Group VI Phospholipases A2/*metabolism / Indans/*therapeutic use / Piperidines/*therapeutic use</t>
  </si>
  <si>
    <t>Colitis/*chemically induced / Group VI Phospholipases A2/genetics/*metabolism</t>
  </si>
  <si>
    <t>Drosophila Proteins/*genetics/metabolism / Group VI Phospholipases A2/*genetics/metabolism / Group X Phospholipases A2/*genetics/metabolism / Lipid Peroxidation/*genetics / Mitochondria/*metabolism/pathology / Oxidative Stress/*genetics</t>
  </si>
  <si>
    <t>*Disease Models, Animal / Group VI Phospholipases A2/*genetics / Neuroaxonal Dystrophies/*genetics/metabolism/*pathology</t>
  </si>
  <si>
    <t>Apoptosis/*genetics / Bile Acids and Salts/*metabolism / Duodenum/metabolism/*pathology / Goblet Cells/*pathology / Group VI Phospholipases A2/*genetics / Hepatitis, Autoimmune/*complications/*genetics/immunology</t>
  </si>
  <si>
    <t>Brain/*metabolism/physiopathology / *Genetic Variation / Iron/*metabolism / Iron Metabolism Disorders/*genetics/metabolism/*physiopathology / Neurodegenerative Diseases/*genetics/metabolism/physiopathology</t>
  </si>
  <si>
    <t>Cell Death/drug effects/*physiology / Group VI Phospholipases A2/antagonists &amp; inhibitors/*metabolism / Leptin/administration &amp; dosage/*metabolism / Myocardial Ischemia/*metabolism/*pathology/prevention &amp; control / Myocytes, Cardiac/drug effects/*metabolism/*pathology</t>
  </si>
  <si>
    <t>Central Nervous System Diseases/*genetics/pathology / Inflammation/*genetics/pathology / Neoplasms/*genetics/pathology / Phospholipases A2, Calcium-Independent/genetics/*metabolism</t>
  </si>
  <si>
    <t>Flushing/*chemically induced/*genetics / Group IV Phospholipases A2/*genetics/metabolism / Group VI Phospholipases A2/*genetics/metabolism / Niacin/*administration &amp; dosage / *Polymorphism, Single Nucleotide / Schizophrenia/*genetics/metabolism</t>
  </si>
  <si>
    <t>Alzheimer Disease/*blood/*diagnosis / Cognitive Dysfunction/*blood/*physiopathology / *Disease Progression / Group VI Phospholipases A2/*blood</t>
  </si>
  <si>
    <t>Group VI Phospholipases A2/*genetics / Neuroaxonal Dystrophies/*diagnostic imaging/genetics/*pathology</t>
  </si>
  <si>
    <t>Apoptosis/*drug effects / Group VI Phospholipases A2/*metabolism / Insulin-Secreting Cells/*cytology/*drug effects / Mitochondria/*drug effects/*metabolism / Palmitates/*adverse effects</t>
  </si>
  <si>
    <t>Neuroaxonal Dystrophies/*genetics / Uniparental Disomy/genetics/*physiopathology</t>
  </si>
  <si>
    <t>Cognition Disorders/*diagnosis/genetics / Exotropia/*diagnosis/genetics / Group VI Phospholipases A2/*genetics / Iron Metabolism Disorders/*diagnosis/genetics / *Mutation / Neuroaxonal Dystrophies/*diagnosis/genetics</t>
  </si>
  <si>
    <t>Glutathione Peroxidase/*genetics/metabolism / Group VI Phospholipases A2/*genetics/metabolism / Lung Neoplasms/*genetics/pathology / Peroxiredoxin VI/*genetics/metabolism</t>
  </si>
  <si>
    <t>Atherosclerosis/*enzymology/genetics/immunology/pathology / *Cell Movement / Diabetes Mellitus/*enzymology/genetics/immunology/pathology / Group VI Phospholipases A2/genetics/*metabolism / Macrophages, Peritoneal/*enzymology/immunology/pathology / NADPH Oxidases/genetics/*metabolism / *Signal Transduction</t>
  </si>
  <si>
    <t>Antiparkinson Agents/*adverse effects / Dystonic Disorders/*drug therapy/genetics/pathology / Levodopa/*adverse effects / Ocular Motility Disorders/*chemically induced / Parkinson Disease/*drug therapy/genetics/pathology</t>
  </si>
  <si>
    <t>Binge Drinking/*metabolism / Entorhinal Cortex/drug effects/growth &amp; development/*metabolism / Ethanol/*toxicity / Hippocampus/drug effects/growth &amp; development/*metabolism / Oxidative Stress/drug effects/*physiology / Phospholipases A2/*biosynthesis</t>
  </si>
  <si>
    <t>Blepharospasm/etiology/*genetics / Mitochondrial Proteins/*genetics/metabolism / *Mutation / Parkinson Disease, Secondary/etiology/*genetics</t>
  </si>
  <si>
    <t>Calcium/*metabolism / Cytosol/drug effects/*metabolism / Group IV Phospholipases A2/*metabolism / Group VI Phospholipases A2/*metabolism / Macrophages, Peritoneal/drug effects/*metabolism / Zymosan/*pharmacology</t>
  </si>
  <si>
    <t>Genetic Predisposition to Disease/*genetics / Parkinson Disease/*genetics</t>
  </si>
  <si>
    <t>Group VI Phospholipases A2/antagonists &amp; inhibitors/genetics/*metabolism / Retinal Pigment Epithelium/*cytology/drug effects/enzymology</t>
  </si>
  <si>
    <t>*Chromosome Deletion / Chromosomes, Human, Pair 22/*genetics / SOXE Transcription Factors/*genetics / Waardenburg Syndrome/diagnosis/*genetics</t>
  </si>
  <si>
    <t>Blood Platelets/*metabolism / Group VI Phospholipases A2/deficiency/genetics/*metabolism</t>
  </si>
  <si>
    <t>*Genetic Predisposition to Disease / Mutation/*genetics / Parkinson Disease/*enzymology/*genetics / Proton-Translocating ATPases/*genetics</t>
  </si>
  <si>
    <t>Cochlea/*metabolism/physiopathology / Evoked Potentials, Auditory, Brain Stem/*physiology / Hearing Loss, Noise-Induced/*genetics / Mitogen-Activated Protein Kinases/*genetics / *Noise / Signal Transduction/*genetics</t>
  </si>
  <si>
    <t>Asthma/genetics/*immunology / Gene Expression Regulation/*immunology / Pulmonary Disease, Chronic Obstructive/genetics/*immunology</t>
  </si>
  <si>
    <t>Chronic Periodontitis/blood/classification/*enzymology / Diabetes Mellitus, Type 2/blood/*enzymology / Group VI Phospholipases A2/*analysis/genetics / Neutrophils/*enzymology / RNA, Messenger/*analysis</t>
  </si>
  <si>
    <t>Arachidonic Acids/genetics/*metabolism / Carcinoma, Squamous Cell/*genetics/mortality/pathology/surgery / *Gene Expression / Metabolic Networks and Pathways/*genetics / Mouth Neoplasms/*genetics/mortality/pathology/surgery / *Mutation</t>
  </si>
  <si>
    <t>Dystonic Disorders/etiology/*genetics / Group VI Phospholipases A2/*deficiency/genetics / Hemiplegia/etiology/*genetics / Parkinsonian Disorders/etiology/*genetics / Sodium-Potassium-Exchanging ATPase/*genetics</t>
  </si>
  <si>
    <t>*Apoptosis / Cytokines/genetics/*immunology / Diabetes Mellitus, Type 1/*enzymology/genetics/immunology/physiopathology / Group VI Phospholipases A2/genetics/*immunology / Interferon-gamma/genetics/*immunology / Interleukin-1beta/genetics/*immunology / Islets of Langerhans/*cytology/enzymology/immunology</t>
  </si>
  <si>
    <t>Astrocytes/*cytology/drug effects/metabolism / Biomarkers/*metabolism / Endothelium, Vascular/*cytology/drug effects/metabolism / Plasmalogens/*pharmacology / Retina/*cytology/drug effects/metabolism / Retinal Neovascularization/*drug therapy / Retinal Vessels/*cytology/drug effects/metabolism</t>
  </si>
  <si>
    <t>Aging/genetics/*metabolism / *Disease Models, Animal / *Disease Progression / Group VI Phospholipases A2/*deficiency/genetics / Motor Skills Disorders/genetics/*metabolism/pathology</t>
  </si>
  <si>
    <t>Group VI Phospholipases A2/genetics/*metabolism / Lung Neoplasms/genetics/*metabolism/*pathology / Presenilin-2/*genetics/metabolism</t>
  </si>
  <si>
    <t>Antioxidants/*metabolism / Group VI Phospholipases A2/*metabolism / Ion Channels/*metabolism / Liver/*cytology / Mitochondria/drug effects/enzymology/*metabolism / Mitochondrial Proteins/*metabolism / Spleen/*cytology</t>
  </si>
  <si>
    <t>Complement Membrane Attack Complex/*metabolism/pharmacology / Glomerulonephritis, Membranous/*enzymology/genetics/pathology / Group VI Phospholipases A2/genetics/*metabolism / Kidney Glomerulus/*enzymology/injuries/pathology</t>
  </si>
  <si>
    <t>Bipolar Disorder/*genetics / *Epistasis, Genetic / *Genetic Association Studies / *Genetic Predisposition to Disease / Group VI Phospholipases A2/*genetics / Polymorphism, Single Nucleotide/*genetics / TRPM Cation Channels/*genetics</t>
  </si>
  <si>
    <t>Genetic Predisposition to Disease/*genetics / Mutation/*genetics / *Parkinson Disease/etiology/genetics/therapy</t>
  </si>
  <si>
    <t>Melanoma/genetics/*metabolism / Pigmentation/genetics/*physiology / Polymorphism, Single Nucleotide/*genetics</t>
  </si>
  <si>
    <t>Iron Overload/diagnostic imaging/*genetics/pathology / Neurodegenerative Diseases/complications/diagnostic imaging/*genetics/*pathology</t>
  </si>
  <si>
    <t>Enzyme Inhibitors/*pharmacology / Group VI Phospholipases A2/*antagonists &amp; inhibitors / Retina/*enzymology/metabolism</t>
  </si>
  <si>
    <t>Gait Ataxia/*diagnosis / Neuroaxonal Dystrophies/*diagnosis/genetics</t>
  </si>
  <si>
    <t>Genetic Predisposition to Disease/*genetics / Group VI Phospholipases A2/*genetics / Mutation/*genetics / Parkinson Disease/*genetics</t>
  </si>
  <si>
    <t>Enzyme Inhibitors/chemistry/*pharmacology / Group VI Phospholipases A2/*antagonists &amp; inhibitors/metabolism / Ketones/chemistry/*pharmacology / *Molecular Dynamics Simulation</t>
  </si>
  <si>
    <t>Brain/metabolism/*pathology / Iron/*metabolism / Iron Metabolism Disorders/genetics/metabolism/*pathology / Neuroaxonal Dystrophies/genetics/metabolism/*pathology / Pantothenate Kinase-Associated Neurodegeneration/genetics/metabolism/*pathology</t>
  </si>
  <si>
    <t>Focal Adhesion Kinase 2/*genetics / Platelet Activation/drug effects/*genetics / Thrombin/*metabolism/pharmacology / Thrombosis/*genetics/*metabolism</t>
  </si>
  <si>
    <t>Alcoholic Intoxication/*physiopathology / Aquaporin 4/*metabolism / Entorhinal Cortex/*drug effects/*metabolism / Group VI Phospholipases A2/*metabolism / Hippocampus/*drug effects/*metabolism / Phospholipases A2, Cytosolic/*metabolism / Poly(ADP-ribose) Polymerases/*metabolism / Signal Transduction/*drug effects</t>
  </si>
  <si>
    <t>Basal Ganglia/*metabolism/pathology / *Pantothenate Kinase-Associated Neurodegeneration/genetics/metabolism/pathology / Phosphotransferases (Alcohol Group Acceptor)/*genetics / alpha-Synuclein/*metabolism</t>
  </si>
  <si>
    <t>Endometrium/*enzymology / Gene Expression Regulation, Enzymologic/*physiology / Horses/*physiology / Ovary/*metabolism / Phospholipases A2/classification/genetics/*metabolism</t>
  </si>
  <si>
    <t>Asian Continental Ancestry Group/*genetics / Group VI Phospholipases A2/*genetics / Nerve Degeneration/*genetics/metabolism/pathology / Neuroaxonal Dystrophies/diagnosis/*genetics/metabolism/pathology</t>
  </si>
  <si>
    <t>*Mutation / Parkinson Disease/*genetics / Parkinsonian Disorders/*genetics</t>
  </si>
  <si>
    <t>Chagas Disease/*metabolism/pathology / Dinoprostone/*biosynthesis / Group VI Phospholipases A2/genetics/*metabolism / *Trypanosoma cruzi</t>
  </si>
  <si>
    <t>MAP Kinase Signaling System/*genetics / Melanoma/*genetics / Mitogen-Activated Protein Kinases/*genetics / *Polymorphism, Single Nucleotide / Skin Neoplasms/*genetics</t>
  </si>
  <si>
    <t>Group VI Phospholipases A2/deficiency/*genetics / Neuroaxonal Dystrophies/*genetics/metabolism</t>
  </si>
  <si>
    <t>Calcium/*chemistry / *Lipid Bilayers / *Molecular Dynamics Simulation / Phospholipases A2/*chemistry / Phospholipids/*chemistry</t>
  </si>
  <si>
    <t>Antipsychotic Agents/*therapeutic use / Gene Expression Regulation/*drug effects/*genetics / Group VI Phospholipases A2/*metabolism / Schizophrenia/drug therapy/*metabolism</t>
  </si>
  <si>
    <t>Brain/*pathology/physiopathology / *Iron Metabolism Disorders/genetics/pathology/physiopathology / *Neuroaxonal Dystrophies/genetics/pathology/physiopathology / *Pantothenate Kinase-Associated Neurodegeneration/genetics/pathology/physiopathology</t>
  </si>
  <si>
    <t>Apoptosis/*drug effects / Hypoglycemic Agents/*pharmacology / Insulin-Secreting Cells/*metabolism / Mitochondria/*drug effects/*metabolism / Peptides/*pharmacology / Reactive Oxygen Species/*metabolism / Venoms/*pharmacology</t>
  </si>
  <si>
    <t>Brain Chemistry/genetics/*physiology / Iron/*metabolism / Neurodegenerative Diseases/genetics/*metabolism/pathology</t>
  </si>
  <si>
    <t>Group VI Phospholipases A2/*genetics / *Mutation / *Phenotype</t>
  </si>
  <si>
    <t>Apoptosis/*drug effects / Calcium/*metabolism / Diabetes Mellitus/*drug therapy/pathology/*prevention &amp; control / Group VI Phospholipases A2/*antagonists &amp; inhibitors/metabolism / Insulin-Secreting Cells/drug effects/metabolism/*pathology / Ketones/chemistry/*pharmacology/therapeutic use / Naphthalenes/chemistry/*pharmacology/therapeutic use</t>
  </si>
  <si>
    <t>Group VI Phospholipases A2/*genetics / Neuroaxonal Dystrophies/genetics/pathology/*physiopathology / alpha-Synuclein/*metabolism / tau Proteins/*metabolism</t>
  </si>
  <si>
    <t>Group VI Phospholipases A2/*antagonists &amp; inhibitors/metabolism / Ketones/chemical synthesis/*chemistry/metabolism / Phospholipase A2 Inhibitors/chemical synthesis/*chemistry/metabolism</t>
  </si>
  <si>
    <t>Neuroaxonal Dystrophies/*diagnosis/genetics / Pantothenate Kinase-Associated Neurodegeneration/*diagnosis/genetics</t>
  </si>
  <si>
    <t>Calcium Channels/*metabolism / Doxorubicin/*pharmacology / Group VI Phospholipases A2/*antagonists &amp; inhibitors / Muscle Contraction/*drug effects/physiology / Muscle Fibers, Skeletal/pathology/*physiology / Reactive Oxygen Species/*metabolism</t>
  </si>
  <si>
    <t>Brain/*physiopathology / *Brain Chemistry / Dystonic Disorders/epidemiology/etiology/*physiopathology / Iron Metabolism Disorders/complications/epidemiology/*physiopathology / Neurodegenerative Diseases/complications/epidemiology/*physiopathology</t>
  </si>
  <si>
    <t>Face/*abnormalities / Neuroaxonal Dystrophies/*genetics/pathology / Sodium Channels/*genetics</t>
  </si>
  <si>
    <t>Group VI Phospholipases A2/*genetics / Mutation/*genetics / Parkinsonian Disorders/*genetics / Ubiquitin-Protein Ligases/*genetics</t>
  </si>
  <si>
    <t>Astrocytes/drug effects/*metabolism / Calcium/*metabolism / Group VI Phospholipases A2/*genetics/metabolism / *Mutation / Neuroaxonal Dystrophies/*genetics/metabolism/pathology</t>
  </si>
  <si>
    <t>Asian Continental Ancestry Group/*genetics / Group VI Phospholipases A2/*genetics / *Mutation / Parkinsonian Disorders/*genetics</t>
  </si>
  <si>
    <t>Arachidonic Acid/genetics/*metabolism / Calcium/*metabolism / Group VI Phospholipases A2/antagonists &amp; inhibitors/genetics/*metabolism / Magnesium/*metabolism / Mitochondria, Heart/*enzymology/genetics</t>
  </si>
  <si>
    <t>Angiotensin II/administration &amp; dosage/*pharmacology / Group VI Phospholipases A2/*metabolism / Hypertension/*enzymology/pathology/*physiopathology / Muscle, Smooth, Vascular/drug effects/*enzymology/pathology/*physiopathology</t>
  </si>
  <si>
    <t>Brain/*metabolism/pathology / Docosahexaenoic Acids/genetics/*metabolism / *Group VI Phospholipases A2 / *Lipid Metabolism / Nerve Tissue Proteins/genetics/*metabolism / Phospholipids/genetics/*metabolism</t>
  </si>
  <si>
    <t>Aqueous Humor/drug effects/enzymology/*physiology / Calcium/*metabolism / Group IV Phospholipases A2/genetics/metabolism/*physiology / Group VI Phospholipases A2/*genetics/*metabolism / Trabecular Meshwork/drug effects/enzymology/*physiology</t>
  </si>
  <si>
    <t>Group VI Phospholipases A2/immunology/*metabolism / Loop of Henle/*metabolism / Sodium-Potassium-Chloride Symporters/*metabolism / Vasopressins/*metabolism</t>
  </si>
  <si>
    <t>Acetylcysteine/*analogs &amp; derivatives/antagonists &amp; inhibitors/metabolism / Cyclic AMP-Dependent Protein Kinases/antagonists &amp; inhibitors/*metabolism / Erythromycin/*analogs &amp; derivatives/antagonists &amp; inhibitors/metabolism / Muscle, Skeletal/*drug effects/pathology/physiopathology / Muscular Dystrophy, Animal/*drug therapy/pathology/physiopathology / Urocortins/*pharmacology</t>
  </si>
  <si>
    <t>Group VI Phospholipases A2/antagonists &amp; inhibitors/*metabolism / Insulin-Secreting Cells/*cytology/enzymology/*metabolism / *Signal Transduction/drug effects / p38 Mitogen-Activated Protein Kinases/antagonists &amp; inhibitors/*metabolism</t>
  </si>
  <si>
    <t>Chickens/*genetics/metabolism/virology / Hemagglutinin Glycoproteins, Influenza Virus/*genetics/metabolism / Influenza A Virus, H5N1 Subtype/*genetics/pathogenicity/physiology / Influenza in Birds/*genetics/metabolism/*mortality/virology / Neuraminidase/*genetics/metabolism / *Recombination, Genetic / Viral Proteins/*genetics/metabolism</t>
  </si>
  <si>
    <t>Parkinsonian Disorders/*diagnosis/*genetics/metabolism</t>
  </si>
  <si>
    <t>*Mutation / Parkinson Disease/*genetics</t>
  </si>
  <si>
    <t>Calcium/*metabolism / Calcium Channels/genetics/*metabolism / Group VI Phospholipases A2/genetics/*metabolism / Myocytes, Smooth Muscle/*metabolism</t>
  </si>
  <si>
    <t>Epithelium, Corneal/*enzymology / Lacrimal Apparatus/*enzymology / Phospholipases A2, Secretory/*metabolism</t>
  </si>
  <si>
    <t>Group VI Phospholipases A2/*genetics / Pantothenate Kinase-Associated Neurodegeneration/*genetics/history/metabolism/*pathology / Phosphotransferases (Alcohol Group Acceptor)/classification/*genetics</t>
  </si>
  <si>
    <t>Endothelial Cells/*metabolism / *Group VI Phospholipases A2/deficiency/drug effects / Platelet Activating Factor/*metabolism / Tobacco Smoke Pollution/*adverse effects</t>
  </si>
  <si>
    <t>Brain/*metabolism/*pathology / Iron/*metabolism / Neurodegenerative Diseases/diagnosis/*metabolism/*pathology</t>
  </si>
  <si>
    <t>Asian Continental Ancestry Group/*ethnology / Genetic Predisposition to Disease/*genetics / Group VI Phospholipases A2/*genetics / *Parkinson Disease/epidemiology/ethnology/genetics / Polymorphism, Single Nucleotide/*genetics</t>
  </si>
  <si>
    <t>Neurodegenerative Diseases/drug therapy/*enzymology/genetics / Phosphotransferases (Alcohol Group Acceptor)/*metabolism</t>
  </si>
  <si>
    <t>Melanoma/etiology/*genetics</t>
  </si>
  <si>
    <t>Brain/*pathology / Parkinson Disease/*genetics/*pathology</t>
  </si>
  <si>
    <t>Apoptosis/*drug effects / Cytokines/*pharmacology / Group VI Phospholipases A2/*metabolism / Insulinoma/*enzymology/*pathology / Lipid Peroxidation/*drug effects / Oxidants/*pharmacology</t>
  </si>
  <si>
    <t>Blepharospasm/complications/*genetics / *Mutation / Parkinson Disease, Secondary/complications/*genetics / Parkinsonian Disorders/complications/drug therapy/*genetics</t>
  </si>
  <si>
    <t>Dopamine/*metabolism / Group VI Phospholipases A2/*genetics / Parkinsonian Disorders/diagnostic imaging/*genetics/*pathology</t>
  </si>
  <si>
    <t>Brain/*metabolism / Group VI Phospholipases A2/*genetics / Iron/*metabolism / *Mutation / Neurodegenerative Diseases/*genetics</t>
  </si>
  <si>
    <t>Nucleotides/*chemistry / Phospholipases A2, Calcium-Independent/chemistry/*metabolism / Phospholipids/*chemistry/metabolism</t>
  </si>
  <si>
    <t>Brain/*pathology / *Dystonic Disorders/genetics/metabolism/pathology / Group VI Phospholipases A2/*genetics / Mutation/*genetics / *Parkinsonian Disorders/genetics/metabolism/pathology / tau Proteins/*metabolism</t>
  </si>
  <si>
    <t>Amines/*pharmacology / Anti-Anxiety Agents/*pharmacology / Arachidonic Acid/*metabolism / Bipolar Disorder/blood/drug therapy/*metabolism / Brain/drug effects/enzymology/*metabolism / Cyclohexanecarboxylic Acids/*pharmacology / gamma-Aminobutyric Acid/*pharmacology</t>
  </si>
  <si>
    <t>Calcium Channels/genetics/*metabolism / *Cell Movement / Focal Adhesions/genetics/*metabolism / Membrane Proteins/genetics/*metabolism / Neoplasm Proteins/genetics/*metabolism / Phospholipases A2/genetics/*metabolism</t>
  </si>
  <si>
    <t>Group IB Phospholipases A2/genetics/*metabolism / Group VI Phospholipases A2/genetics/*metabolism / Phagocytosis/*physiology / Retinal Photoreceptor Cell Outer Segment/*physiology / Retinal Pigment Epithelium/cytology/*enzymology</t>
  </si>
  <si>
    <t>Calcium/*metabolism / Group VI Phospholipases A2/antagonists &amp; inhibitors/genetics/*metabolism / Mitochondria, Liver/genetics/*metabolism / Mitochondrial Membrane Transport Proteins/genetics/*metabolism</t>
  </si>
  <si>
    <t>Dystonic Disorders/*epidemiology/*genetics / Genetic Predisposition to Disease/*epidemiology/*genetics / Iron Metabolism Disorders/*epidemiology/*genetics / Neuroaxonal Dystrophies/*epidemiology/*genetics / Parkinsonian Disorders/*epidemiology/*genetics / Proton-Translocating ATPases/*genetics</t>
  </si>
  <si>
    <t>Genetic Predisposition to Disease/*genetics / Mitochondrial Proteins/*genetics/metabolism / Mixed Function Oxygenases/*genetics/metabolism / Mutation/*genetics / Neuroaxonal Dystrophies/*genetics/metabolism/pathology</t>
  </si>
  <si>
    <t>Calcium Channels/*genetics/*metabolism/physiology / Calcium Signaling/drug effects/*physiology / Group VI Phospholipases A2/genetics/*metabolism / Membrane Proteins/*genetics/*metabolism / Neoplasm Proteins/*genetics/*metabolism</t>
  </si>
  <si>
    <t>Apoptosis/*drug effects/physiology / *Diterpenes, Kaurane / Hepatocyte Growth Factor/*pharmacology</t>
  </si>
  <si>
    <t>Cell Movement/*drug effects / Cell Proliferation/*drug effects / Group VI Phospholipases A2/antagonists &amp; inhibitors/*metabolism / Retinal Pigment Epithelium/*cytology/enzymology / Vascular Endothelial Growth Factor A/*pharmacology</t>
  </si>
  <si>
    <t>*Genetic Variation / Group VI Phospholipases A2/*genetics / Parkinson Disease/*genetics</t>
  </si>
  <si>
    <t>Group VI Phospholipases A2/*genetics / Mutation/*genetics / Neurodegenerative Diseases/*genetics/pathology</t>
  </si>
  <si>
    <t>Brain/*metabolism/pathology / Iron/*metabolism / Neurodegenerative Diseases/diagnosis/genetics/metabolism/*pathology</t>
  </si>
  <si>
    <t>Frontotemporal Dementia/*genetics / Group VI Phospholipases A2/*genetics</t>
  </si>
  <si>
    <t>Brain/*metabolism / Developmental Disabilities/classification/complications/genetics/*pathology / Iron/*metabolism / Nerve Degeneration/classification/complications/genetics/*pathology</t>
  </si>
  <si>
    <t>Calcium/analysis/*metabolism / Fatty Acids/*metabolism / Kidney Cortex/*drug effects / Mitochondria/*drug effects</t>
  </si>
  <si>
    <t>Astrocytes/*enzymology / Calcium Signaling/*physiology / Gliosis/*enzymology/pathology / Group VI Phospholipases A2/antagonists &amp; inhibitors/genetics/*metabolism / Inflammation Mediators/*pharmacology / Lipopolysaccharides/*pharmacology / Up-Regulation/genetics/*physiology</t>
  </si>
  <si>
    <t>Brain/*metabolism/*pathology / Iron/*metabolism / Neurodegenerative Diseases/*genetics/metabolism/*pathology</t>
  </si>
  <si>
    <t>Asthenozoospermia/*genetics/*pathology / Genetic Testing/*methods / *Polymorphism, Single Nucleotide / Spermatogenesis/*genetics</t>
  </si>
  <si>
    <t>Acetyltransferases/genetics/*metabolism / Eicosanoids/*metabolism / Fatty Acid Desaturases/genetics/*metabolism / Obesity/genetics/*metabolism/pathology / Phospholipases A2/genetics/*metabolism</t>
  </si>
  <si>
    <t>Coronary Vessels/*cytology / Endothelial Cells/cytology/*enzymology / Group VI Phospholipases A2/genetics/*metabolism / Isoenzymes/genetics/*metabolism</t>
  </si>
  <si>
    <t>Glutathione Peroxidase/*chemistry/genetics/metabolism / Peroxiredoxin VI/*chemistry/genetics/metabolism / Phospholipases A2/*chemistry/genetics/metabolism</t>
  </si>
  <si>
    <t>Arachidonic Acids/*metabolism / Cerebral Cortex/drug effects/immunology/*metabolism/pathology / Cuprizone/*toxicity / Demyelinating Diseases/chemically induced/immunology/*metabolism / Group V Phospholipases A2/genetics/*metabolism / Myelin Sheath/drug effects/immunology/*metabolism / Nerve Tissue Proteins/*metabolism</t>
  </si>
  <si>
    <t>Dog Diseases/epidemiology/*genetics / Fetal Diseases/epidemiology/*genetics/veterinary / GTP Phosphohydrolases/*genetics/physiology / Membrane Proteins/*genetics/physiology / Mitochondrial Proteins/*genetics/physiology / *Mutation/physiology / Neuroaxonal Dystrophies/epidemiology/*genetics/veterinary</t>
  </si>
  <si>
    <t>Group VI Phospholipases A2/*genetics / Interferon Regulatory Factors/*genetics / Melanoma/*genetics / Nevus, Pigmented/*genetics/pathology / Polymorphism, Genetic/*genetics / Purine-Nucleoside Phosphorylase/*genetics / Skin Neoplasms/*genetics</t>
  </si>
  <si>
    <t>Group VI Phospholipases A2/*genetics / Mutation, Missense/*genetics / Parkinsonian Disorders/diagnostic imaging/*genetics</t>
  </si>
  <si>
    <t>Antihypertensive Agents/*pharmacology / Blood Vessels/*drug effects/*metabolism/physiopathology / Hydralazine/*pharmacology / Losartan/*pharmacology / Sphingolipids/*metabolism</t>
  </si>
  <si>
    <t>Angiotensin II/*metabolism/pharmacology / Cell Nucleus/genetics/*metabolism / GTP-Binding Protein Regulators/*biosynthesis/genetics / Muscle, Smooth, Vascular/cytology/*metabolism / Myocytes, Smooth Muscle/cytology/*metabolism / RGS Proteins/*biosynthesis/genetics / Response Elements/*physiology / Transcription, Genetic/drug effects/*physiology</t>
  </si>
  <si>
    <t>Atrophy/*genetics / Cerebellar Diseases/genetics/*pathology / Group VI Phospholipases A2/*deficiency/genetics / Neuroglia/immunology/*pathology / Purkinje Cells/*pathology</t>
  </si>
  <si>
    <t>*Cell Differentiation / *Cell Polarity / Group IV Phospholipases A2/genetics/*metabolism / Macrophages/enzymology/*physiology</t>
  </si>
  <si>
    <t>Bone Marrow Cells/cytology/*enzymology / Fibroblasts/cytology/*enzymology / Group IV Phospholipases A2/genetics/*metabolism / Group VI Phospholipases A2/genetics/*metabolism / Mast Cells/cytology/*enzymology / Phospholipids/genetics/*metabolism</t>
  </si>
  <si>
    <t>Phospholipases A2/classification/deficiency/*metabolism / Spinal Cord Injuries/drug therapy/*enzymology/pathology/physiopathology</t>
  </si>
  <si>
    <t>Calcium/*metabolism / Group VI Phospholipases A2/*deficiency / Mitochondria/*pathology/ultrastructure / *Neuroaxonal Dystrophies/complications/genetics/pathology / Neurodegenerative Diseases/*etiology / Presynaptic Terminals/*pathology</t>
  </si>
  <si>
    <t>Group VI Phospholipases A2/*genetics / Parkinson Disease/classification/*enzymology/*genetics</t>
  </si>
  <si>
    <t>Caspase 3/metabolism/*physiology / Neoplasms, Experimental/*radiotherapy</t>
  </si>
  <si>
    <t>Dystonia/*genetics / Group VI Phospholipases A2/*genetics / Parkinson Disease/diagnostic imaging/*genetics</t>
  </si>
  <si>
    <t>Group VI Phospholipases A2/*metabolism / Mitochondria/drug effects/*enzymology / Myocardial Reperfusion Injury/*metabolism/pathology / Myocardium/*enzymology/pathology / Reactive Oxygen Species/*metabolism</t>
  </si>
  <si>
    <t>Brain/*metabolism/*pathology / Iron/*metabolism / Nerve Degeneration/*diagnosis/enzymology/metabolism/pathology / Neurodegenerative Diseases/*diagnosis/enzymology/metabolism/pathology / Phosphotransferases (Alcohol Group Acceptor)/*metabolism</t>
  </si>
  <si>
    <t>Receptors, LHRH/*metabolism / Receptors, Prostaglandin/*metabolism</t>
  </si>
  <si>
    <t>Acetylcholine/*pharmacology / Endothelium, Vascular/cytology/drug effects/*physiology / Muscle, Smooth, Vascular/cytology/drug effects/*physiology / Phospholipases A2, Calcium-Independent/*genetics/*physiology / Vasoconstriction/drug effects/*physiology / Vasodilation/drug effects/*physiology</t>
  </si>
  <si>
    <t>*Fluorine / Group VI Phospholipases A2/*antagonists &amp; inhibitors / Ketones/*pharmacology/therapeutic use / Naphthalenes/*pharmacology/therapeutic use</t>
  </si>
  <si>
    <t>Neoplasms/*enzymology / Phospholipases A2/*metabolism</t>
  </si>
  <si>
    <t>Group VI Phospholipases A2/*genetics / Nucleic Acid Amplification Techniques/*methods</t>
  </si>
  <si>
    <t>Calcium/*metabolism / Calgranulin A/genetics/*metabolism / Calgranulin B/genetics/*metabolism / Group VI Phospholipases A2/genetics/*metabolism / Membrane Glycoproteins/genetics/*metabolism / NADPH Oxidases/genetics/*metabolism</t>
  </si>
  <si>
    <t>Adenocarcinoma/epidemiology/*genetics/metabolism / Colorectal Neoplasms/epidemiology/*genetics/metabolism / Fatty Acids/*metabolism / *Genetic Association Studies / *Polymorphism, Single Nucleotide</t>
  </si>
  <si>
    <t>Group IV Phospholipases A2/*deficiency/metabolism / Obesity/blood/*enzymology</t>
  </si>
  <si>
    <t>Group VI Phospholipases A2/genetics/*metabolism / Organelles/*metabolism / Protein Isoforms/genetics/*metabolism / Recombinant Fusion Proteins/genetics/*metabolism</t>
  </si>
  <si>
    <t>Cold Temperature/*adverse effects / Group VI Phospholipases A2/antagonists &amp; inhibitors/genetics/*metabolism / Hyperalgesia/chemically induced/*metabolism/physiopathology / TRPM Cation Channels/agonists/genetics/*metabolism / Thermosensing/drug effects/*physiology / Transient Receptor Potential Channels/agonists/genetics/*metabolism</t>
  </si>
  <si>
    <t>*Apoptosis / Group VI Phospholipases A2/antagonists &amp; inhibitors/genetics/*metabolism / Insulin-Secreting Cells/*enzymology</t>
  </si>
  <si>
    <t>Calcium/*blood/physiology / Diabetes Mellitus, Type 1/enzymology/*immunology/*metabolism / Diabetes Mellitus, Type 2/enzymology/*immunology/*metabolism / Group VI Phospholipases A2/antagonists &amp; inhibitors/*blood/genetics/physiology / Neutrophils/*enzymology/immunology / Oxidative Stress/*immunology</t>
  </si>
  <si>
    <t>Group VI Phospholipases A2/genetics/*metabolism / Insulin-Secreting Cells/drug effects/*metabolism / Mitochondrial Membranes/drug effects/*metabolism</t>
  </si>
  <si>
    <t>Arachidonic Acid/*metabolism / *Cell Differentiation / Inflammation/*enzymology / Keratinocytes/*drug effects/enzymology / Phospholipases A2/*metabolism / Platelet Activating Factor/*analogs &amp; derivatives/pharmacology</t>
  </si>
  <si>
    <t>Central Nervous System/*enzymology / Inflammation/enzymology/*physiopathology / Phospholipases A2/chemistry/genetics/*metabolism/physiology</t>
  </si>
  <si>
    <t>Atherosclerosis/metabolism/*pathology / *Homeostasis / Lysophospholipids/chemistry/*metabolism</t>
  </si>
  <si>
    <t>Fetal Diseases/genetics/*pathology / Group VI Phospholipases A2/*genetics/metabolism / *Mutation / Neuroaxonal Dystrophies/genetics/metabolism/*pathology / Neuromuscular Diseases/genetics/metabolism/*pathology</t>
  </si>
  <si>
    <t>Group VI Phospholipases A2/*genetics/physiology / Neuroaxonal Dystrophies/*genetics</t>
  </si>
  <si>
    <t>Fetal Development/*physiology / Fetus/embryology/*metabolism / Gene Expression Regulation, Developmental/*physiology / Group VI Phospholipases A2/genetics/*metabolism</t>
  </si>
  <si>
    <t>*Atherosclerosis/genetics/immunology/metabolism / Biomarkers/*blood / *Group VI Phospholipases A2/blood/genetics/metabolism / Lipoproteins/*blood</t>
  </si>
  <si>
    <t>Apoptosis/*physiology / Diabetes Mellitus, Type 2/genetics/*physiopathology / Endoplasmic Reticulum/genetics/*physiology / Group VI Phospholipases A2/metabolism/*physiology / Insulin-Secreting Cells/*metabolism</t>
  </si>
  <si>
    <t>Brain Neoplasms/etiology/metabolism/*pathology / Melanoma/*genetics/metabolism/*pathology / Parkinson Disease/*genetics/metabolism/*pathology</t>
  </si>
  <si>
    <t>*Genetic Predisposition to Disease / Group VI Phospholipases A2/*genetics / Mutation/*genetics / Parkinsonian Disorders/diagnostic imaging/*genetics/pathology/physiopathology / *Phenotype</t>
  </si>
  <si>
    <t>Dystonia/*enzymology/genetics / Group VI Phospholipases A2/chemistry/*genetics/*metabolism / *Mutation / Neuroaxonal Dystrophies/*enzymology/genetics / Parkinsonian Disorders/*enzymology/genetics</t>
  </si>
  <si>
    <t>Group IV Phospholipases A2/genetics/*physiology / Proteins/*metabolism / trans-Golgi Network/drug effects/enzymology/*metabolism</t>
  </si>
  <si>
    <t>Brain/*metabolism/pathology / Heredodegenerative Disorders, Nervous System/*genetics/*metabolism/pathology / Iron/*metabolism / Mixed Function Oxygenases/*genetics</t>
  </si>
  <si>
    <t>ADP-Ribosylation Factor 1/genetics/*metabolism / ADP-Ribosylation Factors/genetics/*metabolism / *Endoplasmic Reticulum/metabolism/ultrastructure / *Golgi Apparatus/metabolism/ultrastructure / Group VI Phospholipases A2/genetics/*metabolism</t>
  </si>
  <si>
    <t>Calnexin/*chemistry / Group VI Phospholipases A2/*metabolism / Insulin-Secreting Cells/*cytology / Tyrosine/*chemistry</t>
  </si>
  <si>
    <t>Dystonic Disorders/complications/*etiology/genetics / Parkinsonian Disorders/complications/*etiology/genetics</t>
  </si>
  <si>
    <t>Brain/blood supply/*cytology/drug effects/*metabolism / Docosahexaenoic Acids/blood/*metabolism / Group VI Phospholipases A2/*deficiency/metabolism / *Molecular Imaging / *Signal Transduction</t>
  </si>
  <si>
    <t>F-Box Proteins/*genetics / Group VI Phospholipases A2/*genetics / Parkinsonian Disorders/drug therapy/*genetics/pathology / Proteins/*genetics / Proton-Translocating ATPases/*genetics</t>
  </si>
  <si>
    <t>*Cerebellar Diseases/genetics/pathology/physiopathology / *Cerebellum/abnormalities/pathology/physiopathology / *Dog Diseases/genetics/pathology/physiopathology / *Neuroaxonal Dystrophies/genetics/pathology/physiopathology</t>
  </si>
  <si>
    <t>Iron Metabolism Disorders/*complications/*genetics / Mutation/*genetics / Pantothenate Kinase-Associated Neurodegeneration/*complications/*genetics / Phosphotransferases (Alcohol Group Acceptor)/*genetics</t>
  </si>
  <si>
    <t>Group VI Phospholipases A2/deficiency/*genetics/metabolism / Mitochondria/enzymology/*metabolism / Muscle, Skeletal/*enzymology/metabolism / Prostaglandins/*biosynthesis</t>
  </si>
  <si>
    <t>Dystonia/complications/*genetics/pathology / *Family Health / Group VI Phospholipases A2/*genetics / Parkinsonian Disorders/complications/*genetics/pathology</t>
  </si>
  <si>
    <t>Dystonia/*complications/diagnosis/genetics / Parkinsonian Disorders/*complications/diagnosis/genetics</t>
  </si>
  <si>
    <t>Fatty Acids, Nonesterified/*metabolism / Lysophospholipids/*metabolism / Phospholipases A2/*metabolism</t>
  </si>
  <si>
    <t>Brain/*metabolism/pathology / Iron/*metabolism / Neurodegenerative Diseases/*diagnosis/*genetics/pathology</t>
  </si>
  <si>
    <t>Endothelial Cells/cytology/*enzymology/*immunology / Group VI Phospholipases A2/antagonists &amp; inhibitors/*metabolism / Hypersensitivity/*immunology/*metabolism / Inflammation Mediators/*metabolism</t>
  </si>
  <si>
    <t>Dystonia/*enzymology/*genetics / Genetic Predisposition to Disease/*genetics / Group VI Phospholipases A2/*genetics / Parkinsonian Disorders/enzymology/*genetics / Point Mutation/*genetics</t>
  </si>
  <si>
    <t>Group VI Phospholipases A2/antagonists &amp; inhibitors/*metabolism / Lipid Metabolism/*physiology / *Oxidative Stress / Triglycerides/*biosynthesis</t>
  </si>
  <si>
    <t>Group VI Phospholipases A2/*genetics / Neuroaxonal Dystrophies/*genetics/*pathology/physiopathology</t>
  </si>
  <si>
    <t>Brain/*metabolism/*pathology / Chromosomes, Human, Pair 20/*genetics / Chromosomes, Human, Pair 22/*genetics / *Genes, Recessive / Group VI Phospholipases A2/*genetics/*metabolism / Heredodegenerative Disorders, Nervous System/*genetics/*metabolism / Iron/*metabolism / Iron Metabolism Disorders/*genetics/*metabolism / *Magnetic Resonance Imaging / Neuroaxonal Dystrophies/*genetics/*metabolism / Pantothenate Kinase-Associated Neurodegeneration/*genetics/*metabolism / Phosphotransferases (Alcohol Group Acceptor)/*genetics</t>
  </si>
  <si>
    <t>Cell Membrane/chemistry/*metabolism / Group VI Phospholipases A2/*chemistry/genetics/*metabolism</t>
  </si>
  <si>
    <t>Cation Transport Proteins/genetics/*metabolism / Cell Death/*physiology / Group VI Phospholipases A2/genetics/*metabolism / Myocardial Reperfusion Injury/*metabolism/*pathology / Myocytes, Cardiac/cytology/*enzymology / Sodium-Hydrogen Exchangers/genetics/*metabolism</t>
  </si>
  <si>
    <t>Chromosomes, Human, Pair 22/*genetics / Chromosomes, Human, Pair 9/*genetics / *Genetic Predisposition to Disease / *Genome-Wide Association Study / Nevus/*genetics / Polymorphism, Single Nucleotide/*genetics / Precancerous Conditions/*genetics / Skin Neoplasms/*genetics</t>
  </si>
  <si>
    <t>*Genome, Human / Melanoma/*genetics / Nevus/*genetics / Skin Neoplasms/*genetics</t>
  </si>
  <si>
    <t>Globus Pallidus/*metabolism / Iron/*metabolism / Spinocerebellar Degenerations/*diagnosis/*genetics</t>
  </si>
  <si>
    <t>*Disease Models, Animal / Group VI Phospholipases A2/*genetics / Neuroaxonal Dystrophies/*genetics/*pathology</t>
  </si>
  <si>
    <t>Arachidonic Acid/*metabolism / Group IV Phospholipases A2/antagonists &amp; inhibitors/*physiology / Group V Phospholipases A2/antagonists &amp; inhibitors/*physiology / Macrophages/enzymology/*metabolism / Toll-Like Receptors/*physiology</t>
  </si>
  <si>
    <t>Cystitis, Interstitial/*metabolism/pathology / Dinoprostone/*metabolism / Urinary Bladder/*metabolism/pathology / Urothelium/*metabolism/pathology</t>
  </si>
  <si>
    <t>Calcium/*metabolism / *Calcium Signaling/drug effects / Muscle, Smooth, Vascular/drug effects/enzymology/*metabolism / Myocytes, Smooth Muscle/drug effects/enzymology/*metabolism / Protein Kinase C-epsilon/antagonists &amp; inhibitors/genetics/*metabolism</t>
  </si>
  <si>
    <t>Basal Ganglia/*chemistry / Group VI Phospholipases A2/deficiency/*genetics / Iron/*analysis / *Magnetic Resonance Imaging / *Mutation / Neuroaxonal Dystrophies/diagnostic imaging/epidemiology/*genetics/metabolism/pathology</t>
  </si>
  <si>
    <t>Neuroaxonal Dystrophies/*diagnosis/genetics/physiopathology</t>
  </si>
  <si>
    <t>Aging/*metabolism / Bone and Bones/*enzymology/*pathology / Group VI Phospholipases A2/*deficiency/genetics/metabolism</t>
  </si>
  <si>
    <t>Calcium/*metabolism / Membrane Proteins/chemistry/genetics/*metabolism / Neoplasm Proteins/chemistry/genetics/*metabolism</t>
  </si>
  <si>
    <t>Group VI Phospholipases A2/antagonists &amp; inhibitors/*metabolism</t>
  </si>
  <si>
    <t>Chemokine CCL2/*immunology / Group IV Phospholipases A2/antagonists &amp; inhibitors/*immunology / Group VI Phospholipases A2/antagonists &amp; inhibitors/*immunology / Monocytes/drug effects/*immunology</t>
  </si>
  <si>
    <t>*Disease Models, Animal / Group VI Phospholipases A2/*deficiency / *Neuroaxonal Dystrophies/genetics/pathology/physiopathology / *Neurodegenerative Diseases</t>
  </si>
  <si>
    <t>Brain/enzymology/*metabolism / Docosahexaenoic Acids/*metabolism / Phospholipases A2/blood/classification/*metabolism / Phospholipids/*metabolism</t>
  </si>
  <si>
    <t>Calcium/*metabolism / Calcium Channel Agonists/*pharmacology / Calcium Signaling/drug effects/*physiology / Carotid Arteries/*drug effects / Cerebral Arteries/*drug effects / Group VI Phospholipases A2/genetics/*physiology / Mesenteric Arteries/*drug effects / Muscle, Smooth, Vascular/*drug effects</t>
  </si>
  <si>
    <t>Acquired Immunodeficiency Syndrome/*genetics / *Genetic Predisposition to Disease / Phospholipases A2/*genetics / *Polymorphism, Single Nucleotide</t>
  </si>
  <si>
    <t>Brain/*pathology / *Disease Models, Animal / Group VI Phospholipases A2/*genetics / Inclusion Bodies/*ultrastructure / Neuroaxonal Dystrophies/genetics/*pathology/physiopathology / *Ubiquitination</t>
  </si>
  <si>
    <t>Conjunctiva/*enzymology / Exfoliation Syndrome/drug therapy/*enzymology/surgery / Glaucoma, Open-Angle/drug therapy/*enzymology/surgery / Phospholipases A2/*metabolism</t>
  </si>
  <si>
    <t>Arachidonic Acid/*metabolism / Epithelial Cells/*metabolism / Glomerulonephritis, Membranous/chemically induced/*enzymology / Group VI Phospholipases A2/genetics/*metabolism / Kidney Glomerulus/*metabolism</t>
  </si>
  <si>
    <t>*Brain Chemistry / Iron/*analysis / Magnetic Resonance Imaging/*methods / Neurodegenerative Diseases/*diagnosis/genetics/metabolism/pathology</t>
  </si>
  <si>
    <t>*Apoptosis / Ceramides/*metabolism / Endoplasmic Reticulum/*metabolism / Group VI Phospholipases A2/chemistry/*metabolism/physiology / Insulin/*metabolism / Mitochondria/*metabolism</t>
  </si>
  <si>
    <t>Cytosol/drug effects/*enzymology / *Formaldehyde / Hyperalgesia/chemically induced/*prevention &amp; control/*psychology / Oligonucleotides, Antisense/*pharmacology/*therapeutic use / Phospholipases A2/*biosynthesis / Spinal Cord/drug effects/*enzymology</t>
  </si>
  <si>
    <t>Brain/*metabolism / *Genetic Predisposition to Disease / Group VI Phospholipases A2/*genetics / Iron/*metabolism / *Mutation / Neurodegenerative Diseases/diagnostic imaging/*genetics/*pathology</t>
  </si>
  <si>
    <t>Deoxyribonucleases, Type II Site-Specific/*metabolism / Phospholipases A2, Cytosolic/*genetics / *Polymorphism, Single Nucleotide / Psychotic Disorders/diagnosis/epidemiology/*genetics / Schizophrenia/diagnosis/epidemiology/*genetics</t>
  </si>
  <si>
    <t>Fatty Acids/genetics/*metabolism / Gene Expression Regulation, Enzymologic/*physiology / Group VI Phospholipases A2/*biosynthesis/genetics / Muscle Proteins/*biosynthesis/genetics / Muscle, Skeletal/*enzymology / Thiolester Hydrolases/*biosynthesis/genetics</t>
  </si>
  <si>
    <t>Cell Division/*drug effects/genetics / G2 Phase/*drug effects/genetics / Gene Expression Regulation, Enzymologic/*drug effects/genetics / Group VI Phospholipases A2/*biosynthesis/genetics / Hydrogen Peroxide/*pharmacology / Oxidants/*pharmacology / Peroxiredoxin VI/genetics/*metabolism</t>
  </si>
  <si>
    <t>Endometrium/cytology/*enzymology / Group IV Phospholipases A2/metabolism/*physiology / Group VI Phospholipases A2/metabolism/*physiology / Prostaglandins/*biosynthesis</t>
  </si>
  <si>
    <t>Aorta, Thoracic/drug effects/*enzymology / *Calcium Signaling/drug effects / Endothelium, Vascular/drug effects/*enzymology / Group VI Phospholipases A2/antagonists &amp; inhibitors/*metabolism / Muscle, Smooth, Vascular/drug effects/*enzymology / *Vasodilation/drug effects</t>
  </si>
  <si>
    <t>*Cell Proliferation / Group VI Phospholipases A2/chemistry/classification/*physiology / Signal Transduction/*physiology</t>
  </si>
  <si>
    <t>Axons/enzymology/*physiology / Group IV Phospholipases A2/genetics/*metabolism / Group VI Phospholipases A2/antagonists &amp; inhibitors/genetics/*metabolism / Nerve Regeneration/*physiology / Wallerian Degeneration/*enzymology/pathology</t>
  </si>
  <si>
    <t>*Drug Delivery Systems / Group VI Phospholipases A2/*metabolism</t>
  </si>
  <si>
    <t>*Cell Cycle / *Genetic Predisposition to Disease / Lung Neoplasms/etiology/*genetics/pathology / Signal Transduction/*physiology</t>
  </si>
  <si>
    <t>Arachidonic Acids/*pharmacology / Cyclooxygenase 1/biosynthesis/*metabolism / Cyclooxygenase 2/biosynthesis/*metabolism / Cyclooxygenase Inhibitors/*pharmacology / Phospholipases/*antagonists &amp; inhibitors</t>
  </si>
  <si>
    <t>Calcium/*metabolism / Fibroblasts/*enzymology / Phospholipases A/antagonists &amp; inhibitors/*biosynthesis/deficiency/genetics/*metabolism</t>
  </si>
  <si>
    <t>Calcium/*metabolism / *Exocytosis / Mast Cells/*drug effects/enzymology/metabolism / Naphthalenes/*pharmacology / Pyrones/*pharmacology</t>
  </si>
  <si>
    <t>Coronary Vessels/drug effects/*metabolism / Endothelial Cells/drug effects/*metabolism / Hypoxia/*metabolism / Phospholipases A/*metabolism / Plasmalogens/*metabolism</t>
  </si>
  <si>
    <t>Bungarus/*metabolism / Phospholipases A/*chemistry / Proline/*chemistry / Snake Venoms/*chemistry</t>
  </si>
  <si>
    <t>Arachidonic Acids/*pharmacology / Cell Survival/*drug effects / Naphthalenes/*pharmacology / Neurites/drug effects/*physiology / Neurons/*cytology/drug effects / Organophosphonates/*pharmacology / Phospholipases A/*antagonists &amp; inhibitors / Pyrones/*pharmacology</t>
  </si>
  <si>
    <t>Coronary Vessels/*cytology / *Neutrophil Infiltration / Peptide Hydrolases/*metabolism / Phospholipases A/*metabolism/physiology</t>
  </si>
  <si>
    <t>Neuroaxonal Dystrophies/*genetics / Phospholipases A/*genetics</t>
  </si>
  <si>
    <t>Cerebellum/*pathology / Mutation/*genetics / Neuroaxonal Dystrophies/*genetics/*pathology / Phospholipases A/*genetics</t>
  </si>
  <si>
    <t>Calcium/*metabolism / Keratinocytes/cytology/drug effects/*metabolism / Lysophospholipids/*pharmacology / Membrane Proteins/*metabolism / Neoplasm Proteins/*metabolism / Uridine Triphosphate/*pharmacology</t>
  </si>
  <si>
    <t>*Animals, Newborn / Cerebral Cortex/*metabolism / Docosahexaenoic Acids/*administration &amp; dosage / *Gene Expression Profiling / Papio/*genetics</t>
  </si>
  <si>
    <t>Dinoprost/*metabolism / Dinoprostone/*metabolism / Endometrium/*cytology / Epithelial Cells/cytology/drug effects/*enzymology / Phospholipases A/genetics/*metabolism</t>
  </si>
  <si>
    <t>Calcium/*pharmacology / *Mitochondrial Membrane Transport Proteins / Phospholipases A/*physiology</t>
  </si>
  <si>
    <t>*Cell Proliferation / Ovarian Neoplasms/genetics/metabolism/*prevention &amp; control / Phospholipases A/antagonists &amp; inhibitors/genetics/*metabolism</t>
  </si>
  <si>
    <t>Angiotensin II/*pharmacology / Gene Expression Regulation, Enzymologic/*drug effects/physiology / Muscle, Smooth, Vascular/*enzymology / Myocytes, Smooth Muscle/*enzymology / Phospholipases A/antagonists &amp; inhibitors/deficiency/*metabolism / RGS Proteins/antagonists &amp; inhibitors/deficiency/*metabolism / Vasoconstrictor Agents/*pharmacology</t>
  </si>
  <si>
    <t>*Apoptosis / Cholesterol/*metabolism / Macrophages, Peritoneal/chemistry/*cytology / Phospholipases A/analysis/genetics/*physiology / Phospholipids/*analysis</t>
  </si>
  <si>
    <t>Amides/*chemical synthesis/chemistry/pharmacology / Amino Acids/*chemical synthesis/chemistry/pharmacology / Anti-Inflammatory Agents, Non-Steroidal/*chemical synthesis/chemistry/pharmacology / Phospholipases A/*antagonists &amp; inhibitors</t>
  </si>
  <si>
    <t>*Apoptosis/physiology / Ceramides/*metabolism / Group VI Phospholipases A2/*metabolism / Insulinoma/*enzymology / Pancreatic Neoplasms/*enzymology / Sphingomyelin Phosphodiesterase/drug effects/*metabolism / Sphingomyelins/*metabolism</t>
  </si>
  <si>
    <t>Group IV Phospholipases A2/*biosynthesis/chemistry/genetics / Ischemia/*enzymology/genetics / Muscle Fibers, Skeletal/drug effects/*enzymology / Muscle, Skeletal/*blood supply</t>
  </si>
  <si>
    <t>Arachidonate 12-Lipoxygenase/*metabolism / Arachidonate 15-Lipoxygenase/*metabolism / *Gene Expression Regulation, Enzymologic / Macrophages/*cytology/metabolism / Phospholipases A2/*metabolism / Scavenger Receptors, Class A/*metabolism / cdc42 GTP-Binding Protein/*metabolism / rac GTP-Binding Proteins/*metabolism</t>
  </si>
  <si>
    <t>Cell Cycle Proteins/*metabolism / Phosphatidylcholines/*biosynthesis/chemistry / Protein-Serine-Threonine Kinases/*metabolism / Tumor Suppressor Protein p53/chemistry/*metabolism</t>
  </si>
  <si>
    <t>Astrocytes/*metabolism / Brain/*metabolism / Docosahexaenoic Acids/*metabolism / Fatty Acids, Omega-3/*metabolism / Phospholipases A/antagonists &amp; inhibitors/genetics/*metabolism / Prostaglandins/*biosynthesis</t>
  </si>
  <si>
    <t>Niacin/*metabolism / Phospholipases A/classification/drug effects/genetics/*metabolism / Schizophrenia/drug therapy/*enzymology/genetics</t>
  </si>
  <si>
    <t>*Apoptosis/drug effects / Mitochondria/*metabolism / Phospholipases A/genetics/metabolism/*physiology / Staurosporine/*pharmacology</t>
  </si>
  <si>
    <t>Oxidants/metabolism/*pharmacology / Phospholipases A/*chemistry/genetics/*metabolism</t>
  </si>
  <si>
    <t>Calcium/*metabolism / Calcium Channels/*metabolism / Endoplasmic Reticulum/*metabolism / Phospholipases A/antagonists &amp; inhibitors/*metabolism</t>
  </si>
  <si>
    <t>Phospholipases A/antagonists &amp; inhibitors/*metabolism / Polychlorinated Biphenyls/*toxicity / Uterine Contraction/*drug effects / Uterus/drug effects/*enzymology</t>
  </si>
  <si>
    <t>Epithelium/enzymology/*metabolism / Lysophospholipids/*biosynthesis/physiology / Ovarian Neoplasms/enzymology/metabolism/*pathology / Peritoneum/enzymology/*metabolism</t>
  </si>
  <si>
    <t>G1 Phase/drug effects/*physiology / Phospholipases A/antagonists &amp; inhibitors/*physiology / Tumor Suppressor Protein p53/*physiology</t>
  </si>
  <si>
    <t>Hydrogen Peroxide/*pharmacology / Macrophages/*cytology/*immunology / *Phagocytosis / Phospholipases A/genetics/*metabolism</t>
  </si>
  <si>
    <t>Arachidonic Acids/*pharmacology / *Disease Models, Animal / Lung/blood supply/*drug effects/*enzymology / Phospholipases A/*antagonists &amp; inhibitors/metabolism / Reperfusion Injury/drug therapy/*prevention &amp; control</t>
  </si>
  <si>
    <t>Brain/*metabolism / Heredodegenerative Disorders, Nervous System/*genetics/*metabolism / Iron/*metabolism / *Mutation / Phospholipases A/chemistry/*genetics</t>
  </si>
  <si>
    <t>Cytochromes c/*metabolism / Mitochondria/*enzymology/*metabolism / Phospholipases A/chemistry/*metabolism</t>
  </si>
  <si>
    <t>Phospholipases A/genetics/*metabolism</t>
  </si>
  <si>
    <t>Calcium Signaling/drug effects/*physiology / Muscle Fibers, Skeletal/drug effects/*enzymology / Muscle, Skeletal/drug effects/*enzymology / Muscular Dystrophy, Animal/*chemically induced / Phospholipases A/antagonists &amp; inhibitors/*metabolism</t>
  </si>
  <si>
    <t>Apoptosis/*physiology / Arachidonic Acid/*biosynthesis / Lysophosphatidylcholines/*metabolism / Phospholipases A/*metabolism / Signal Transduction/*physiology</t>
  </si>
  <si>
    <t>Endothelium, Vascular/cytology/*pathology / Phospholipases A/*metabolism/*physiology / *S Phase</t>
  </si>
  <si>
    <t>*Mutation / Neuroaxonal Dystrophies/*enzymology/*genetics/pathology / Phospholipases A/*genetics</t>
  </si>
  <si>
    <t>Calcium/metabolism/*physiology / Ion Channel Gating/*physiology / Lysophospholipids/metabolism/*physiology / Phospholipases A/metabolism/*physiology / TRPM Cation Channels/biosynthesis/genetics/*metabolism</t>
  </si>
  <si>
    <t>Brain Chemistry/*genetics / Iron/*metabolism / Iron Metabolism Disorders/genetics/*metabolism / Neurodegenerative Diseases/diagnosis/diagnostic imaging/*genetics/*metabolism</t>
  </si>
  <si>
    <t>Brain/*enzymology/ultrastructure / Phospholipases A/*metabolism</t>
  </si>
  <si>
    <t>Ferroptosis is a regulated, non-apoptotic form of cell death, characterized by hydroxy-peroxidation of discrete phospholipid hydroperoxides, particularly hydroperoxyl (Hp) forms of arachidonoyl- and adrenoyl-phosphatidylethanolamine, with a downstream cascade of oxidative damage to membrane lipids, proteins and DNA, culminating in cell death. We recently showed that human trophoblasts are particularly sensitive to ferroptosis caused by depletion or inhibition of glutathione peroxidase 4 (GPX4) or the lipase PLA2G6. Here, we show that trophoblastic ferroptosis is accompanied by a dramatic change in the trophoblast plasma membrane, with macro-blebbing and vesiculation. Immunofluorescence revealed that ferroptotic cell-derived blebs stained positive for F-actin, but negative for cytoplasmic organelle markers. Transfer of conditioned medium that contained detached macrovesicles or co-culture of wild-type target cells with blebbing cells did not stimulate ferroptosis in target cells. Molecular modeling showed that the presence of Hp-phosphatidylethanolamine in the cell membrane promoted its cell ability to be stretched. Together, our data establish that membrane macro-blebbing is characteristic of trophoblast ferroptosis and can serve as a useful marker of this process. Whether or not these blebs are physiologically functional remains to be established.</t>
  </si>
  <si>
    <t>The human iPSC cell lines, PLANFiPS1-Sv4F-1 (RCPFi004-A), PLANFiPS2-Sv4F-1 (RCPFi005-A), PLANFiPS3-Sv4F-1 RCPFi006-A), derived from dermal fibroblast from three patients suffering PLAN (PLA2G6-associated neurodegeneration; MIM 256600) caused by mutations in the PLA2G6 gene, was generated by non-integrative reprogramming technology using OCT3/4, SOX2, CMYC and KLF4 reprogramming factors. The pluripotency was assessed by immunocytochemistry and RT-PCR. Differentiation capacity was verified in vitro. This iPSC line can be further differentiated toward affected cells to better understand molecular mechanisms of disease and pathophysiology.</t>
  </si>
  <si>
    <t>This study aimed to evaluate genotype-phenotype correlations of Parkinson's disease (PD) patients with phospholipase A2 group V (PLA2G6) variants. We analyzed the DNA of 798 patients with PD, including 78 PD patients reported previously, and 336 in-house controls. We screened the exons and exon-intron boundaries of PLA2G6 using the Ion Torrent system and Sanger method. We identified 21 patients with 18 rare variants, such that 1, 9, and 11 patients were homozygous, heterozygous, and compound heterozygous, respectively, with respect to PLA2G6 variants. The allele frequency was approximately equal between patients with familial PD and those with sporadic PD. The PLA2G6 variants detected frequently were identified in the early-onset sporadic PD group. Patients who were homozygous for a variant showed more severe symptoms than those who were heterozygous for the variant. The most common variant was p.R635Q in our cohort, which was considered a risk variant for PD. Thus, the variants of PLA2G6 may play a role in familial PD and early-onset sporadic PD.</t>
  </si>
  <si>
    <t>BACKGROUND: There is only partial overlap in the genetic background of isolated rapid-eye-movement sleep behavior disorder (iRBD) and Parkinson's disease (PD). OBJECTIVE: To examine the role of autosomal dominant and recessive PD or atypical parkinsonism genes in the risk of iRBD. METHODS: Ten genes, comprising the recessive genes PRKN, DJ-1 (PARK7), PINK1, VPS13C, ATP13A2, FBXO7, and PLA2G6 and the dominant genes LRRK2, GCH1, and VPS35, were fully sequenced in 1039 iRBD patients and 1852 controls of European ancestry, followed by association tests. RESULTS: We found no association between rare heterozygous variants in the tested genes and risk of iRBD. Several homozygous and compound heterozygous carriers were identified, yet there was no overrepresentation in iRBD patients versus controls. CONCLUSION: Our results do not support a major role for variants in these genes in the risk of iRBD. (c) 2020 International Parkinson and Movement Disorder Society.</t>
  </si>
  <si>
    <t>Sporadic occurrences of neurodegenerative disorders including neuroaxonal dystrophy (NAD) have been previously reported in sheep. However, so far no causative genetic variant has been found for ovine NAD. The aim of this study was to characterize the phenotype and the genetic aetiology of an early-onset neurodegenerative disorder observed in several lambs of purebred Swaledale sheep, a native English breed. Affected lambs showed progressive ataxia and stiff gait and subsequent histopathological analysis revealed the widespread presence of axonal spheroid indicating neuronal degeneration. Thus, the observed clinical phenotype could be explained by a novel form of NAD. After SNP genotyping and subsequent linkage mapping within a paternal half-sib pedigree with a total of five NAD-affected lambs, we identified two loss-of-function variants by whole-genome sequencing in the ovine PLA2G6 gene situated in a NAD-linked genome region on chromosome 3. All cases were carriers of a compound heterozygous splice site variant in intron 2 and a nonsense variant in exon 8. Herein we present evidence for the occurrence of a familial novel form of recessively inherited NAD in sheep due to allelic heterogeneity at PLA2G6. This study reports two pathogenic variants in PLA2G6 causing a novel form of NAD in Swaledale sheep which enables selection against this fatal disorder.</t>
  </si>
  <si>
    <t>Professor Kurt Jellinger is well known for his seminal work on the neuropathology of age-associated neurodegenerative disorders, particularly Lewy body diseases. However, it is less well known that he also contributed important insights into the neuropathological features of several paediatric neurometabolic diseases, including Alpers-Huttenlocher syndrome, a syndrome of mitochondrial disease caused by POLG mutations, and infantile neuroaxonal dystrophy, a phenotype resulting from PLA2G6 mutations. Despite these rare diseases occurring in early life, they share many important pathological overlaps with age-associated Lewy body disease, particularly dysregulation of alpha-synuclein. In this review, we describe several neurometabolic diseases linked to Lewy body disease mechanisms, and discuss the wider context to pathological overlaps between neurometabolic and Lewy body diseases. In particular, we will focus on how understanding disease mechanisms in neurometabolic disorders with dysregulated alpha-synuclein may generate insights into predisposing factors for alpha-synuclein aggregation in idiopathic Lewy body diseases.</t>
  </si>
  <si>
    <t>Nevus count is highly determined by inherited variants and has been associated with the origin of melanoma. De novo melanomas (DNMMs) are more prevalent in patients with a low nevus count and have distinctive dermoscopic features than nevus-associated melanomas. We evaluated the impact of nine single nucleotide polymorphisms (SNPs) of MTAP (rs10811629, rs2218220, rs7023329 and rs751173), PLA2G6 (rs132985 and rs2284063), IRF4 (rs12203592), and PAX3 (rs10180903 and rs7600206) genes associated with nevus count and melanoma susceptibility, and the MC1R variants on dermoscopic features of 371 melanomas from 310 patients. All MTAP variants associated with a low nevus count were associated with regression structures (peppering and mixed regression), blue-whitish veil, shiny white structures, and pigment network. SNPs of PLA2G6 (rs132985), PAX3 (rs7600206), and IRF4 (rs12203592) genes were also associated with either shiny white structures or mixed regression (all corrected p-values &lt;/= .06). Melanomas from red hair color MC1R variants carriers showed lower total dermoscopy score (p-value = .015) and less blotches than melanomas from non-carriers (p-value = .048). Our results provide evidence that germline variants protective for melanoma risk and/or associated with a low nevus count are associated with certain dermoscopic features, more characteristic of de novo and worse prognosis melanomas.</t>
  </si>
  <si>
    <t>Spinal muscular atrophies (SMAs) are a heterogeneous group of neuromuscular diseases characterized by loss of motor neurons, muscle weakness, hypotonia and muscle atrophy, with different modes of inheritance; however, the survival motor neuron 1 (SMN1) gene is predominantly involved. The aims of the current study were to clarify the genetic basis of SMA and determine the mutation spectrum of SMN1 and other associated genes, in order to provide molecular information for more accurate diagnosis and future prospects for treatment. We performed a comprehensive analysis of 5q SMA in 1765 individuals including 528 patients from 432 unrelated families with at least one child with suspected clinical presentation of SMA. Copy number variations of the SMN1 and SMN2 genes and linkage analysis were performed using multiplex ligation-dependent probe amplification (MLPA) and short tandem repeat (STR) markers linked to the SMN1 gene. Cases without mutation in the SMA locus on 5q were analyzed for the DNAJB2, IGHMBP2, SIGMAR1 and PLEKHG5 genes using linked STR markers. Sanger sequencing of whole genes was performed for cases with homozygous haplotypes. Whole-genome sequencing (WGS) and whole-exome analysis was conducted for some of the remaining cases. Mutations in the SMN1 gene were identified in 287 (66.43%) families including 269 patients (62.26%) with homozygous deletion of the entire SMN1 gene. Only one of the patients had a homozygous point mutation in the SMN1 gene. Among the remaining families, three families showed mutations in either the DNAJB2, SIGMAR1 or PLEKHG5 genes, which were linked using STR analysis and Sanger sequencing. From 10 families who underwent WGS, we found six homozygous point mutations in six families for either the TNNT1, TPM3, TTN, SACS or COL6A2 genes. Two mutations in the PLA2G6 gene were also found in another patient as compound heterozygous. This rather large cohort allowed us to identify genotype patterns in Iranian 5q SMA patients. The process of identifying 11 mutations (9 novel) in 9 different genes among non-5q SMA patients shows the diversity of genes involved in non-5q SMA in Iranians. Genotyping of patients with SMA is essential for prenatal and preimplantation genetic diagnosis (PGD), and may be very helpful for guiding treatment, with the advent of new, more effective, albeit very expensive, therapies. Also, combining linkage analysis was shown to be beneficial in many ways, including sample authenticity and segregation analysis, and for ruling out maternal cell contamination during prenatal diagnosis (PND).</t>
  </si>
  <si>
    <t>Ferroptosis, triggered by discoordination of iron, thiols and lipids, leads to the accumulation of 15-hydroperoxy (Hp)-arachidonoyl-phosphatidylethanolamine (15-HpETE-PE), generated by complexes of 15-lipoxygenase (15-LOX) and a scaffold protein, phosphatidylethanolamine (PE)-binding protein (PEBP)1. As the Ca(2+)-independent phospholipase A2beta (iPLA2beta, PLA2G6 or PNPLA9 gene) can preferentially hydrolyze peroxidized phospholipids, it may eliminate the ferroptotic 15-HpETE-PE death signal. Here, we demonstrate that by hydrolyzing 15-HpETE-PE, iPLA2beta averts ferroptosis, whereas its genetic or pharmacological inactivation sensitizes cells to ferroptosis. Given that PLA2G6 mutations relate to neurodegeneration, we examined fibroblasts from a patient with a Parkinson's disease (PD)-associated mutation (fPD(R747W)) and found selectively decreased 15-HpETE-PE-hydrolyzing activity, 15-HpETE-PE accumulation and elevated sensitivity to ferroptosis. CRISPR-Cas9-engineered Pnpla9(R748W/R748W) mice exhibited progressive parkinsonian motor deficits and 15-HpETE-PE accumulation. Elevated 15-HpETE-PE levels were also detected in midbrains of rotenone-infused parkinsonian rats and alpha-synuclein-mutant Snca(A53T) mice, with decreased iPLA2beta expression and a PD-relevant phenotype. Thus, iPLA2beta is a new ferroptosis regulator, and its mutations may be implicated in PD pathogenesis.</t>
  </si>
  <si>
    <t>The PLA2G6 gene has been identified as a causative gene for autosomal recessive early-onset dystonia-parkinsonism. Possible association was reported between single heterozygous PLA2G6 mutation and the risk of Parkinson's disease (PD), which, however, remained inconclusive. To clarify the effect of heterozygous PLA2G6 variants on the risk of PD, a total of 3710 patients with PD and 2636 controls of Chinese mainland population were recruited and genotyped by whole-exome sequencing or whole-genome sequencing. Variants in the PLA2G6 coding region were extracted and subjected to burden analysis using the optimal sequence kernel association test. In total, we identified 86 rare heterozygous variants in the PLA2G6 coding region, whereas no significant difference was found between cases and controls. Therefore, we found no supportive evidence for heterozygous PLA2G6 variants being a risk factor for PD in Chinese mainland population.</t>
  </si>
  <si>
    <t>OBJECTIVES: Diagnostic process of mitochondrial disorders (MD) is challenging because of the clinical variability and genetic heterogeneity of these conditions. Next-Generation Sequencing (NGS) technology offers a high-throughput platform for nuclear MD. METHODS: We included 59 of 72 patients that undergone WES and targeted exome sequencing panel suspected to have potential PMDs. Patients who were included in the analysis considering the possible PMD were reviewed retrospectively and scored according to the Mitochondrial Disease Criteria Scale. RESULTS: Sixty-one percent of the patients were diagnosed with whole-exome sequencing (WES) (36/59) and 15% with targeted exome sequencing (TES) (9/59). Patients with MD-related gene defects were included in the mito group, patients without MD-related gene defects were included in the nonmito group, and patients in whom no etiological cause could be identified were included in the unknown etiology group. In 11 out of 36 patients diagnosed with WES, a TES panel was applied prior to WES. In 47 probands in 39 genes (SURF1, SDHAF1, MTO1, FBXL4, SLC25A12, GLRX5, C19oRF12, NDUFAF6, DARS2, BOLA3, SLC19A3, SCO1, HIBCH, PDHA1, PDHAX, PC, ETFA, TRMU, TUFM, NDUFS6, WWOX, UBCD TREX1, ATL1, VAC14, GFAP, PLA2G6, TPRKB, ATP8A2, PEX13, IGHMBP2, LAMB2, LPIN1, GFPT1, CLN5, DOLK) (20 mito group, 19 nonmito group) 59 variants (31 mito group, 18 nonmito group) were detected. Seven novel variants in the mito group (SLC25A12, GLRX5, DARS2, SCO1, PC, ETFA, NDUFS6), nine novel variants in the nonmito group (IVD, GCDH, COG4, VAC14, GFAP, PLA2G6, ATP8A2, PEX13, LPIN1) were detected. CONCLUSIONS: We explored the feasibility of identifying pathogenic alleles using WES and TES in MD. Our results show that WES is the primary method of choice in the diagnosis of MD until at least all genes responsible for PMD are found and are highly effective in facilitating the diagnosis process.</t>
  </si>
  <si>
    <t>Autosomal recessive early-onset parkinsonism is clinically and genetically heterogeneous. Mutations of three genes, PRKN, PINK1, and DJ-1 cause pure phenotypes usually characterized by levodopa-responsive Parkinson's disease. By contrast, mutations of other genes, including ATP13A2, PLA2G6, FBXO7, DNAJC6, SYNJ1, VPS13C, and PTRHD1, cause rarer, more severe diseases with a poor response to levodopa, generally with additional atypical features. We performed data mining on a gene panel or whole-exome sequencing in 460 index cases with early-onset (&lt;/= 40 years) Parkinson's disease, including 57 with autosomal recessive disease and 403 isolated cases. We identified two isolated cases carrying biallelic mutations of SYNJ1 (double-heterozygous p.D791fs/p.Y232H and homozygous p. Y832C mutations) and two siblings with the recurrent homozygous p.R258Q mutation. All four variants were absent or rare in the Genome Aggregation Database, were predicted to be deleterious on in silico analysis and were found to be highly conserved between species. The patient with both the previously unknown p.D791fs and p.Y232H mutations presented with dystonia-parkinsonism accompanied by a frontal syndrome and oculomotor disturbances at the age of 39. In addition, two siblings from an Algerian consanguineous family carried the homozygous p.R258Q mutation and presented generalized tonic-clonic seizures during childhood, with severe intellectual disability, followed by progressive parkinsonism during their teens. By contrast, the isolated patient with the homozygous p. Y832C mutation, diagnosed at the age of 20, had typical parkinsonism, with no atypical symptoms and slow disease progression. Our findings expand the mutational spectrum and phenotypic profile of SYNJ1-related parkinsonism.</t>
  </si>
  <si>
    <t>Neurodegeneration with Brain Iron Accumulation (NBIA) is a heterogeneous group of progressive neurodegenerative diseases characterized by iron deposition in the globus pallidus and the substantia nigra. As of today, 15 distinct monogenetic disease entities have been identified. The four most common forms are pantothenate kinase-associated neurodegeneration (PKAN), phospholipase A2 group VI (PLA2G6)-associated neurodegeneration (PLAN), beta-propeller protein-associated neurodegeneration (BPAN) and mitochondrial membrane protein-associated neurodegeneration (MPAN). Neurodegeneration with Brain Iron Accumulation disorders present with a wide spectrum of clinical symptoms such as movement disorder signs (dystonia, parkinsonism, chorea), pyramidal involvement (e.g., spasticity), speech disorders, cognitive decline, psychomotor retardation, and ocular abnormalities. Treatment remains largely symptomatic but new drugs are in the pipeline. In this review, we discuss the rationale of new compounds, summarize results from clinical trials, provide an overview of important results in cell lines and animal models and discuss the future development of disease-modifying therapies for NBIA disorders. A general mechanistic approach for treatment of NBIA disorders is with iron chelators which bind and remove iron. Few studies investigated the effect of deferiprone in PKAN, including a recent placebo-controlled double-blind multicenter trial, demonstrating radiological improvement with reduction of iron load in the basal ganglia and a trend to slowing of disease progression. Disease-modifying strategies address the specific metabolic pathways of the affected enzyme. Such tailor-made approaches include provision of an alternative substrate (e.g., fosmetpantotenate or 4'-phosphopantetheine for PKAN) in order to bypass the defective enzyme. A recent randomized controlled trial of fosmetpantotenate, however, did not show any significant benefit of the drug as compared to placebo, leading to early termination of the trials' extension phase. 4'-phosphopantetheine showed promising results in animal models and a clinical study in patients is currently underway. Another approach is the activation of other enzyme isoforms using small molecules (e.g., PZ-2891 in PKAN). There are also compounds which counteract downstream cellular effects. For example, deuterated polyunsaturated fatty acids (D-PUFA) may reduce mitochondrial lipid peroxidation in PLAN. In infantile neuroaxonal dystrophy (a subtype of PLAN), desipramine may be repurposed as it blocks ceramide accumulation. Gene replacement therapy is still in a preclinical stage.</t>
  </si>
  <si>
    <t>The mechanism of nigral dopaminergic neuronal degeneration in Parkinson's disease (PD) is unknown. One of the pathological characteristics of the disease is the deposition of alpha-synuclein (alpha-syn) that occurs in the brain from both familial and sporadic PD patients. This paper constitutes a narrative review that takes advantage of information related to genes (SNCA, LRRK2, GBA, UCHL1, VPS35, PRKN, PINK1, ATP13A2, PLA2G6, DNAJC6, SYNJ1, DJ-1/PARK7 and FBXO7) involved in familial cases of Parkinson's disease (PD) to explore their usefulness in deciphering the origin of dopaminergic denervation in many types of PD. Direct or functional interactions between genes or gene products are evaluated using the Search Tool for the Retrieval of Interacting Genes/Proteins (STRING) database. The rationale is to propose a map of the interactions between SNCA, the gene encoding for alpha-syn that aggregates in PD, and other genes, the mutations of which lead to early-onset PD. The map contrasts with the findings obtained using animal models that are the knockout of one of those genes or that express the mutated human gene. From combining in silico data from STRING-based assays with in vitro and in vivo data in transgenic animals, two likely mechanisms appeared: (i) the processing of native alpha-syn is altered due to the mutation of genes involved in vesicular trafficking and protein processing, or (ii) alpha-syn mutants alter the mechanisms necessary for the correct vesicular trafficking and protein processing. Mitochondria are a common denominator since both mechanisms require extra energy production, and the energy for the survival of neurons is obtained mainly from the complete oxidation of glucose. Dopamine itself can result in an additional burden to the mitochondria of dopaminergic neurons because its handling produces free radicals. Drugs acting on G protein-coupled receptors (GPCRs) in the mitochondria of neurons may hopefully end up targeting those receptors to reduce oxidative burden and increase mitochondrial performance. In summary, the analysis of the data of genes related to familial PD provides relevant information on the etiology of sporadic cases and might suggest new therapeutic approaches.</t>
  </si>
  <si>
    <t>Depression is associated with abnormal lipid metabolism, and omega (n)-3 polyunsaturated fatty acids (PUFAs) can effectively treat depression. However, mechanism of lipid metabolism involved in the depressive attenuation remains poorly understood. Olfactory bulbectomy (OB)-induced changes in animal behavior and physiological functions are similar to those observed in depressed patients. Therefore, the present study used wild type (WT) and Fat-1 mice with or without OB to explore whether endogenous n-3 PUFA treatment of depression was through rectifying lipid metabolism, and to discover the possible lipid metabolic pathways. In WT mice, OB enhanced locomotor activity associated with up-regulation of lipid metabolites in the serum, such as phosphatidylcholines, L-a-glutamyl-L-Lysine and coproporphyrinogen III (Cop), which were involved in anti-inflammatory lipid metabolic pathways. OB also increased microglia activation marker CD11b and pro-inflammatory cytokines in the hippocampus. In one of the lipid pathways, increased Cop was significantly correlated with the hyper-activity of the OB mice. These OB-induced changes were markedly attenuated by endogenous n-3 PUFAs in Fat-1 mice. Additionally, increased expressions of anti-inflammatory lipid genes, such as fatty acid desaturase (Fads) and phospholipase A2 group VI (Pla2g6), were found in the hippocampus of Fat-1 mice compared with WT mice. Furthermore, Cop administration increased the production of pro-inflammatory cytokines and nitric oxide in a microglial cell line BV2. In conclusion, endogenous n-3 PUFAs in Fat-1 mice attenuated abnormal behavior in the depression model through restoration of lipid metabolism and suppression of inflammatory response.</t>
  </si>
  <si>
    <t>Programmed cell death is a central process in the control of tissue development, organismal physiology, and disease. Ferroptosis is a recently identified form of programmed cell death that is uniquely defined by redox-active iron-dependent hydroxy-peroxidation of polyunsaturated fatty acid (PUFA)-containing phospholipids and a loss of lipid peroxidation repair capacity. This distinctive form of lipotoxic cell death has been recently implicated in multiple human diseases, spanning ischemia-reperfusion heart injury, brain damage, acute kidney injury, cancer, and asthma. Intriguingly, settings that have been associated with ferroptosis are linked to placental physiology and trophoblast injury. Such circumstances include hypoxia-reperfusion during placental development, physiological uterine contractions or pathological changes in placental bed perfusion, the abundance of trophoblastic iron, evidence for lipotoxicity during the pathophysiology of major placental disorders such as preeclampsia, fetal growth restriction, and preterm birth, and reduced glutathione peroxidation capacity and lipid peroxidation repair during placental injury. We recently interrogated placental ferroptosis in placental dysfunction in human and mouse pregnancy, dissected its relevance to placental injury, and validated the role of glutathione peroxidase-4 in guarding placental trophoblasts against ferroptotic injury. We also uncovered a role for the phospholipase PLA2G6 (PNPLA9) in attenuating trophoblast ferroptosis. Here, we summarize current data on trophoblast ferroptosis, and the role of several proteins and microRNAs as regulators of this process. Our text offers insights into new opportunities for regulating ferroptosis as a means for protecting placental trophoblasts against lipotoxic injury.</t>
  </si>
  <si>
    <t>Parkinson's disease (PD) is a neurodegenerative motor disorder which is largely sporadic; however, some familial forms have been identified. Genetic PD can be inherited by autosomal, dominant or recessive mutations. While the dominant mutations mirror the prototype of PD with adult-onset and L-dopa-responsive cases, autosomal recessive PD (ARPD) exhibit atypical phenotypes with additional clinical manifestations. Young-onset PD is also very common with mutations in recessive gene loci. The main genes associated with ARPD are Parkin, PINK1, DJ-1, ATP13A2, FBXO7 and PLA2G6. Calcium dyshomeostasis is a mainstay in all types of PD, be it genetic or sporadic. Intriguingly, calcium imbalances manifesting as altered Store-Operated Calcium Entry (SOCE) is suggested in PLA2G6-linked PARK 14 PD. The common pathways underlying ARPD pathology, including mitochondrial abnormalities and autophagic dysfunction, can be investigated ex vivo using induced pluripotent stem cell (iPSC) technology and are discussed here. PD pathophysiology is not faithfully replicated by animal models, and, therefore, nigral dopaminergic neurons generated from iPSC serve as improved human cellular models. With no cure to date and treatments aiming at symptomatic relief, these in vitro models derived through midbrain floor-plate induction provide a platform to understand the molecular and biochemical pathways underlying PD etiology in a patient-specific manner.</t>
  </si>
  <si>
    <t>BACKGROUND: Infantile neuroaxonal dystrophy (INAD) is a rapidly progressive neurodegenerative disorder of early onset causing premature death. It results from biallelic pathogenic variants in PLA2G6, which encodes a calcium-independent phospholipase A2. OBJECTIVE: We aim to outline the natural history of INAD and provide a comprehensive description of its clinical, radiological, laboratory, and molecular findings. MATERIALS AND METHODS: We comprehensively analyzed the charts of 28 patients: 16 patients from Riyadh, Saudi Arabia, 8 patients from North and South America and 4 patients from Europe with a molecularly confirmed diagnosis of PLA2G6-associated neurodegeneration (PLAN) and a clinical history consistent with INAD. RESULTS: In our cohort, speech impairment and loss of gross motor milestones were the earliest signs of the disease. As the disease progressed, loss of fine motor milestones and bulbar dysfunction were observed. Temporo-frontal function was among the last of the milestones to be lost. Appendicular spastic hypertonia, axial hypotonia, and hyperreflexia were common neurological findings. Other common clinical findings include nystagmus (60.7%), seizures (42.9%), gastrointestinal disease (42.9%), skeletal deformities (35.7%), and strabismus (28.6%). Cerebellar atrophy and elevations in serum AST and LDH levels were consistent features of INAD. There was a statistically significant difference when comparing patients with non-sense/truncating variants compared with missense/in-frame deletions in the time of initial concern (p = 0.04), initial loss of language (p = 0.001), initial loss of fine motor skills (p = 0.009), and initial loss of bulbar skills (p = 0.007). CONCLUSION: INAD is an ultra-rare neurodegenerative disorder that presents in early childhood, with a relentlessly progressive clinical course. Knowledge of the natural history of INAD may serve as a resource for healthcare providers to develop a targeted care plan and may facilitate the design of clinical trials to treat this disease.</t>
  </si>
  <si>
    <t>Parkinson's disease (PD) is the second most common neurodegenerative disease; it is characterized by the loss of dopaminergic neurons in the midbrain and the accumulation of neuronal inclusions, mainly consisting of alpha-synuclein (alpha-syn) fibrils in the affected regions. The prion-like property of the pathological forms of alpha-syn transmitted via neuronal circuits has been considered inherent in the nature of PD. Thus, one of the potential targets in terms of PD prevention is the suppression of alpha-syn conversion from the functional form to pathological forms. Recent studies suggested that alpha-syn interacts with synaptic vesicle membranes and modulate the synaptic functions. A series of studies suggest that transient interaction of alpha-syn as multimers with synaptic vesicle membranes composed of phospholipids and other lipids is required for its physiological function, while an alpha-syn-lipid interaction imbalance is believed to cause alpha-syn aggregation and the resultant pathological alpha-syn conversion. Altered lipid metabolisms have also been implicated in the modulation of PD pathogenesis. This review focuses on the current literature reporting the role of lipids, especially phospholipids, and lipid metabolism in alpha-syn dynamics and aggregation processes.</t>
  </si>
  <si>
    <t>While the initial causes of Parkinson's disease (PD) are not clearly defined, iron deposition has long been implicated in the pathogenesis of PD. The substantia nigra of PD patients, where the selective loss of dopaminergic neurons occurs, show a fairly selective and significant elevation in iron contents. However, the question remains whether iron deposition represents the initiation cause or merely the consequence of nigral degeneration. Here, we describe existing findings regarding the interaction of iron with neuromelanin and alpha synuclein, the iron deposition in experimental animal model of PD and sporadic and familial PD patients, and the treatment option involving the use of iron chelators for targeting the aberration of iron level in brain. This review may provide us a better understanding of the role of iron in PD to address the question of cause or consequence.</t>
  </si>
  <si>
    <t>As educators strive to incorporate more active learning and inquiry-driven exercises into STEM curricula, Course-based Undergraduate Research Experiences (CUREs) are becoming more common in undergraduate laboratory courses. Here we detail a CURE developed in an upper-level undergraduate genetics course at Yeshiva University, centered on the Drosophila melanogaster ortholog of the human neurodegeneration locus PLA2G6/PARK14. Drosophila PLA2G6 mutants exhibit symptoms of neurodegeneration, such as attenuated lifespan and decreased climbing ability with age, which can be replicated by neuron-specific knockdown of PLA2G6. To ask whether the neurodegeneration phenotype could be caused by loss of PLA2G6 in specific neuronal subtypes, students used GAL4-UAS to perform RNAi knockdown of PLA2G6 in subsets of neurons in the Drosophila central nervous system and measured age-dependent climbing ability. We organized our learning objectives for the CURE into three broad goals of having students think, communicate, and perform like scientists. To assess how well students achieved these goals, we developed a detailed rubric to analyze written lab reports, administered pre- and post-course surveys, and solicited written feedback. We observed striking gains related to all three learning goals, and students reported a high degree of satisfaction. We also observed significantly improved understanding of the scientific method by students in the CURE as compared to the prior year's non-CURE genetics lab students. Thus, this CURE can serve as a template to successfully engage students in novel research, improve understanding of the scientific process, and expose students to the use of Drosophila as a model for human neurodegenerative disease.</t>
  </si>
  <si>
    <t>BACKGROUND: Phospholipase A2 group VI (PLA2G6) mutations associated with neurodegeneration (PLAN) manifest as heterogeneous neurodegenerative disorders with variable ages of onset. The genotype-phenotype correlation is not well-established. We aim to describe three adult patients with PLAN and combined these data with results from previous studies to elucidate adult-onset PLA2G6 phenotype-genotype correlations. CASE PRESENTATIONS: The first index patient presented with dystonia-parkinsonism starting at age 31 years, accompanied by major depression and cognitive decline. Genetic analysis using targeted next generation sequencing (NGS) panel, Sanger sequencing, and segregation analyses revealed a compound heterozygous mutation, c.991G &gt; T (p.D331Y)/c.1077G &gt; A (M358IfsX), in PLA2G6. The other two patients had levodopa-responsive, early-onset parkinsonism, starting in their late twenties. Both patients had homozygous c.991G &gt; T (p.D331Y) mutations in PLA2G6. Patient characteristics of our reported 3 cases were compared to those of 32 previously described (2008 to 2019) patients with adult-onset PLAN. Among the combined cohort of 35 patients with adult-onset PLAN, 14 had dystonia-parkinsonism, 17 had early-onset Parkinson's disease, 3 had hereditary spastic paraparesis, and one had ataxia. The c.991G &gt; T (p. D331Y) mutation was almost exclusively found in Chinese patients, suggesting a common founder effect. All patients with homozygous p.D331Y mutations had levodopa-responsive, early-onset PD (100%); while other mutations mostly led to dystonia-parkinsonism, ataxia, spasticity, and combine psychiatric comorbidities. CONCLUSIONS: We showed that adult-onset PLAN could present as purely parkinsonism features, without brain iron accumulation, particularly patients with homozygous p.D331Y mutations. Compound heterozygous mutations, including heterozygous p.D331Y, produced heterogeneous phenotypes, without obvious levodopa responsiveness.</t>
  </si>
  <si>
    <t>The canonical pathway of eicosanoid production in most mammalian cells is initiated by phospholipase A2-mediated release of arachidonic acid, followed by its enzymatic oxidation resulting in a vast array of eicosanoid products. However, recent work has demonstrated that the major phospholipase in mitochondria, iPLA2gamma (patatin-like phospholipase domain containing 8 (PNPLA8)), possesses sn-1 specificity, with polyunsaturated fatty acids at the sn-2 position generating polyunsaturated sn-2-acyl lysophospholipids. Through strategic chemical derivatization, chiral chromatographic separation, and multistage tandem MS, here we first demonstrate that human platelet-type 12-lipoxygenase (12-LOX) can directly catalyze the regioselective and stereospecific oxidation of 2-arachidonoyl-lysophosphatidylcholine (2-AA-LPC) and 2-arachidonoyl-lysophosphatidylethanolamine (2-AA-LPE). Next, we identified these two eicosanoid-lysophospholipids in murine myocardium and in isolated platelets. Moreover, we observed robust increases in 2-AA-LPC, 2-AA-LPE, and their downstream 12-LOX oxidation products, 12(S)-HETE-LPC and 12(S)-HETE-LPE, in calcium ionophore (A23187)-stimulated murine platelets. Mechanistically, genetic ablation of iPLA2gamma markedly decreased the calcium-stimulated production of 2-AA-LPC, 2-AA-LPE, and 12-HETE-lysophospholipids in mouse platelets. Importantly, a potent and selective 12-LOX inhibitor, ML355, significantly inhibited the production of 12-HETE-LPC and 12-HETE-LPE in activated platelets. Furthermore, we found that aging is accompanied by significant changes in 12-HETE-LPC in murine serum that were also markedly attenuated by iPLA2gamma genetic ablation. Collectively, these results identify previously unknown iPLA2gamma-initiated signaling pathways mediated by direct 12-LOX oxidation of 2-AA-LPC and 2-AA-LPE. This oxidation generates previously unrecognized eicosanoid-lysophospholipids that may serve as biomarkers for age-related diseases and could potentially be used as targets in therapeutic interventions.</t>
  </si>
  <si>
    <t>ETHNOPHARMACOLOGICAL RELEVANCE: The traditional Chinese medicine formula Danggui-Shaoyao-San (DSS) has been reported to show therapeutic effect on alleviating the symptoms of Alzheimer's disease (AD). AIM OF THE STUDY: The present study aims to investigate the relation between DSS treatment of AD and DHA metabolism and evaluates its neuroprotective effect on cognitive in APP/PS1 mice. MATERIAL AND METHODS: DSS (1.6, 3.2, 6.4 g/kg/day) or Aricept (3 mg/kg/day) was orally administered (i.g.) to APP/PS1 mice, and saline was orally administered to Wild-type (WT) male mice as control group. Then, the Morris water maze (MWM) test, Y-maze spontaneous alternation test, open filed test and fear conditioning test were conducted for evaluation of learning and memory abilities. The DHA content was assessed by HPLC-MS/MS. Physiological indices were determined, including triglyceride (TG), total cholesterol (TC), low-density lipoprotein cholesterol (LDL-C), high-density lipoprotein cholesterol (HDL-C), ROS level, activity of superoxide dismutase (SOD), glutathione (GSH), malondialdehyde (MDA), PEG2, TXB2 and LTB4. The expressions of COX-1, COX-2, cPLA2, iPLA2, 15-LOX, and were assessed by Western blot. RESULTS: APP/PS1 mice showed serious cognitive impairment in behavioral tests. However, treatment of DSS extract significantly ameliorated the cognitive deficits of APP/PS1 mice. Biochemical measurements showed the increases in TG, TC, LDL-c and the decrease in HDL-c in APP/PS1 mice compared with WT mice, and DSS extract significantly retarded these changes. Low content of DHA, low expression of iPLA2 and 15-LOX were observed both in hippocampus and cortex of APP/PS1 mice, while DSS extract significantly restored these changes. Additionally, the abnormal activity of SOD and ROS level, the decreased levels of MDA and GSH were observed in APP/PS1 mice, while DSS extract prominently lessened these changes. Moreover, DSS extract decreased the level of PEG2, TXB2 and LTB4 and also attenuated the expression of cPLA2, COX-1 and COX-2 in hippocampus as well as cortex of APP/PS1 mice. CONCLUSIONS: Based on these results, we suggest that DSS play a positive effective role in increasing DHA content by up-regulating iPLA2 and 15-LOX, resulting in ameliorating oxidative stress and inflammation and finally ameliorating cognition deficits in APP/PS1 mice.</t>
  </si>
  <si>
    <t>The endoplasmic reticulum (ER)-stress-induced cascade events are implicated in Parkinson's disease (PD). The discovery of drug candidates to protect dopaminergic (DA) neurons from ER-stress-induced oxidative damage is important to resolve the pathological aspects of PD and modify its progress. In this study, we found that a recently identified unfolded protein response (UPR) modulator, azoramide, showed protective effects on patient induced pluripotent stem cells-derived midbrain DA neurons with the homozygous phospholipase A2 group 6 (PLA2G6) D331Y mutant. A series of PD-related cascade events such as ER stress, abnormal calcium homeostasis, mitochondrial dysfunction, increase of reactive oxygen species, and apoptosis were observed in PLA2G6 D331Y mutant DA neurons, whereas azoramide significantly protected PLA2G6 D331Y mutant DA neurons against these events. The beneficial effects of azoramide were abolished by treatment with a cAMP-response element binding protein (CREB) inhibitor. Our results suggest that azoramide is a potential neuroprotectant against DA neuron damage via restoring ER function and the CREB signaling.</t>
  </si>
  <si>
    <t>OBJECTIVE: To identify potential variant in a child diagnosed as infantile neuroaxonal dystrophy. METHODS: Genomic DNA was extracted from peripheral blood samples from the patient and his parents and subjected to next generation sequencing. Suspected variant was verified by PCR and Sanger sequencing. Pathogenicity of the mutation was predicted by using bioinformatic software including SIFT and PolyPhen-2. RESULTS: The child was found to carry compound heterozygous variations c.668C&gt;A (p.Pro223Gln) and c.2266C&gt;T (p.Gln756Ter) of the PLA2G6 gene, which were respectively inherited from his father and mother. c.2266C&gt;T has changed codon 756 (glutamine) into a stop codon, resulting premature termination of peptide chain synthesis. c.2266C&gt;T has not been reported previously and was predicted to be harmful. CONCLUSION: The compound variants of c.668C&gt;A (p.Pro223Gln) and c.2266C&gt;T (p.Gln756Ter) of the PLA2G6 gene probably underlies the disease in the child. Above finding has enriched the variant spectrum of the PLA2G6 gene.</t>
  </si>
  <si>
    <t>Infantile neuroaxonal dystrophy (INAD) is a rare, lethal, autosomal recessive neurodegenerative disease and leads to progressive impairment of movement and cognition. A couple with a proband child with calcium-independent group VI phospholipase A2 (PLA2G6)-associated INAD and a previous affected pregnancy sought pre-implantation genetic diagnosis (PGD) to bear a healthy child. Intracytoplasmic sperm injection treatment was performed and 15 blastocystic embryos were obtained at days 5 and 6, and these biopsies were amplified. PGD was performed by next-generation sequencing-based linkage analysis in conjunction with aneuploidy screening. Only two embryos were considered for transfer. In the second frozen-thawed embryo transfer cycle, transfer of a mosaic PLA2G6 c.692G&gt;T heterozygous embryo resulted in a singleton ongoing pregnancy. Prenatal diagnosis was performed using amniotic fluid cells, providing results consistent with those of PGD. The aneuploidy screen and karyotype analysis indicated that the chromosomes of the fetus were normal without any mosaicism. The present study reported the first successful PGD for INAD. For parents at risk, this strategy may successfully lead to pregnancies with embryos unlikely to develop INAD, thus providing valuable experience in reproductive management regarding INAD and potentially other single-gene disorders.</t>
  </si>
  <si>
    <t>Early diagnosis of Niemann-Pick disease type C (NPC) is crucial to slow the progression of neurological manifestations. Different tools were developed to aid diagnosis of NPC, but to date, no study has compared their performance. We aimed to compare the RADIAL algorithm, intended for the differential diagnosis of autosomal recessive cerebellar ataxias (ARCAs) and NPC-specific suspicion indices (SIs). This study was a retrospective analysis of data from 834 patients with molecularly confirmed ARCAs, including 57 NPC cases (RADIAL cohort). We aimed to compare the algorithm performance of RADIAL (Top 1 and Top 3) with that of four SIs (Original, Refined, 2/3 and 2/7) in discriminating NPC cases and non-NPC cases. We also identified ARCAs closely related to NPC as those with low specificity to detect non-NPC cases and described differential and overlapping features with NPC. Overall, excellent sensitivity and specificity (&gt; 0.90) were achieved with both RADIAL and SI tools for NPC cases. The highest sensitivity was attained with the 2/7 SI, Refined SI and Top 3 RADIAL algorithms. Top 1 and Top 3 RADIAL were the most specific tools, followed by the Original SI. The individual comparison of each ARCA revealed that Wilson disease, PLA2G6-associated neurodegeneration, and hypomyelinating leukodystrophy (POLR3A) are frequent NPC false positives (PLA2G6 and POL3A only with the SIs). Both RADIAL and SI diagnostic approaches showed strong discriminatory potential and may be useful screening tools in different clinical contexts.</t>
  </si>
  <si>
    <t>BACKGROUND AND PURPOSE: In 2016, one person died and four others had mild-to-severe neurological symptoms during a phase I trial of the fatty acid amide hydrolase (FAAH) inhibitor BIA 10-2474. EXPERIMENTAL APPROACH: Pharmacodynamic and pharmacokinetic studies were performed with BIA 10-2474, PF-04457845 and JNJ-42165279 using mice, rats and human FAAH expressed in COS cells. Selectivity was evaluated by activity-based protein profiling (APBB) in rats. BIA 10-2474 effect in stroke-prone spontaneously hypertensive rats (SHRSP) was investigated. KEY RESULTS: BIA 10-2474 was 10-fold less potent than PF-04457845 in inhibiting human FAAH in situ but inhibited mouse brain and liver FAAH with ED50 values of 13.5 and 6.2 mug.kg(-1) , respectively. Plasma and brain BIA 10-2474 levels were consistent with in situ potency and neither BIA 10-2474 nor its metabolites accumulated following repeat administration. FAAH and alpha/beta-hydrolase domain containing 6 were the primary targets of BIA 10-2474 and, at higher exposure levels, ABHD11, PNPLA6, PLA2G15, PLA2G6 and androgen-induced protein 1. At 100 mg.kg(-1) for 28 days, the level of several lipid species containing arachidonic acid increased. Daily treatment of SHRSP with BIA 10-2474 did not affect mortality rate or increased the incidence of haemorrhage or oedema in surviving animals. CONCLUSIONS AND IMPLICATIONS: BIA 10-2474 potently inhibits FAAH in vivo, similarly to PF-04457845 and interacts with a number of lipid processing enzymes, some previously identified in human cells as off-targets particularly at high levels of exposure. These interactions occurred at doses used in toxicology studies, but the implication of these off-targets in the clinical trial accident remains unclear.</t>
  </si>
  <si>
    <t>A lot of research has been done on Alzheimer's disease, especially focused on factors like amyloid beta, ApoE and tau-protein. However, a complete theory on the disease mechanism of AD, including and connecting all known pathological elements of AD in a conceivable context and order of occurrence, is still lacking. In this article I describe a hypothesis on the entire pathophysiology of Alzheimer's disease, based on the most wellknown pathological elements in AD, filling the gaps with hypothetical mechanisms. This proposed mechanism of derailed repair starts with an insufficiently increased level of injury signalling in the axon by ApoE, DLK, APP, BACE-1, Abeta and iPLA2beta, followed by an excessive repair response induced by opening of the mitochondrial permeability transition pore, release of mitochondrial CoA and activation of palmitoylation and massive endocytosis. Excessive compounds, associated with injury signalling and repair, start to accumulate, adding to axonal injury. This increased activation of the repair mechanism causes exhaustion of the repair response by lack of mitochondrial CoA. A vicious circle of increased injury signalling and insufficient repair ensues. Based on this hypothesis, I propose possible markers for early diagnosis and disease-modifying treatments for Alzheimer's disease.</t>
  </si>
  <si>
    <t>Genetic early-onset parkinsonism presenting from infancy to adolescence (&lt;/=21 years old) is a clinically diverse syndrome often combined with other hyperkinetic movement disorders, neurological and imaging abnormalities. The syndrome is genetically heterogeneous, with many causative genes already known. With the increased use of next-generation sequencing in clinical practice, there have been novel and unexpected insights into phenotype-genotype correlations and the discovery of new disease-causing genes. It is now recognized that mutations in a single gene can give rise to a broad phenotypic spectrum and that, conversely different genetic disorders can manifest with a similar phenotype. Accurate phenotypic characterization remains an essential step in interpreting genetic findings in undiagnosed patients. However, in the past decade, there has been a marked expansion in knowledge about the number of both disease-causing genes and phenotypic spectrum of early-onset cases. Detailed knowledge of genetic disorders and their clinical expression is required for rational planning of genetic and molecular testing, as well as correct interpretation of next-generation sequencing results. In this review we examine the relevant literature of genetic parkinsonism with &lt;/=21 years onset, extracting data on associated movement disorders as well as other neurological and imaging features, to delineate syndromic patterns associated with early-onset parkinsonism. Excluding PRKN (parkin) mutations, &gt;90% of the presenting phenotypes have a complex or atypical presentation, with dystonia, abnormal cognition, pyramidal signs, neuropsychiatric disorders, abnormal imaging and abnormal eye movements being the most common features. Furthermore, several imaging features and extraneurological manifestations are relatively specific for certain disorders and are important diagnostic clues. From the currently available literature, the most commonly implicated causes of early-onset parkinsonism have been elucidated but diagnosis is still challenging in many cases. Mutations in approximately 70 different genes have been associated with early-onset parkinsonism or may feature parkinsonism as part of their phenotypic spectrum. Most of the cases are caused by recessively inherited mutations, followed by dominant and X-linked mutations, and rarely by mitochondrially inherited mutations. In infantile-onset parkinsonism, the phenotype of hypokinetic-rigid syndrome is most commonly caused by disorders of monoamine synthesis. In childhood and juvenile-onset cases, common genotypes include PRKN, HTT, ATP13A2, ATP1A3, FBX07, PINK1 and PLA2G6 mutations. Moreover, Wilson's disease and mutations in the manganese transporter are potentially treatable conditions and should always be considered in the differential diagnosis in any patient with early-onset parkinsonism.</t>
  </si>
  <si>
    <t>Pontocerebellar hypoplasia (PCH) encompasses a group of neurodegenerative disorders. There are ten known subtypes with common characteristics of pontine and cerebellar hypoplasia or atrophy, neocortical atrophy, and microcephaly. PCH is associated with anterior horn cell degeneration in PCH1a and PCH1b due to mutations in the VRK1 and EXOSC3 genes. Late onset PCH1 has been described in single case reports. The molecular etiology remains mostly unknown. We describe two siblings from a consanguineous Moslem Arabic family with a unique combination of progressive cerebellar atrophy and a SMA-like anterior horn cell degeneration due to a homozygous mutation in the PLA2G6 gene (NM_003560.2). The PLA2G6 gene encodes phospholipase A2 beta, which is involved in the remodeling of membrane phospholipids, signal transduction and calcium signaling, cell proliferation and apoptosis. Mutations in PLA2G6 are known to cause Neurodegeneration with brain iron accumulation 2 (NBIA2): Our patients have some similarities with NBIA2; both are characterized by rapidly progressive psychomotor regression and cerebellar atrophy. However, NBIA2 is not known to exhibit anterior horn cell degeneration. Our patients' phenotype is more consistent with late onset PCH1; thus, indicating that the spectrum of clinical and radiological presentations of PLA2G6 mutations should be extended and that this gene should be included in the molecular evaluation of patients with late onset PCH1.</t>
  </si>
  <si>
    <t>Genome-wide association studies (GWASs) have identified more than 20 genetic loci as risk predictors associated with stroke. However, these studies were generally performed for single-trait and failed to consider the pleiotropic effects of these risk genes among the multiple risk factors for stroke. In this study, we applied a novel metaCCA method followed by gene-based VEGAS2 analysis to identify the risk genes for stroke that may overlap between seven correlated risk factors (including atrial fibrillation, hypertension, coronary artery disease, heart failure, diabetes, body mass index, and total cholesterol level) by integrating seven corresponding GWAS data. We detected 20 potential pleiotropic genes that may be associated with multiple risk factors of stroke. Furthermore, using gene-to-trait pathway analysis, we suggested six potential risk genes (FUT8, GMIP, PLA2G6, PDE3A, SMARCA4, SKAPT) that may affect ischemic or hemorrhage stroke through multiple intermediate factors such as MAPK family. These findings provide novel insight into the genetic determinants contributing to the concurrent development of biological conditions that may influence stroke susceptibility, and also indicate some potential therapeutic targets that can be further studied for the prevention of cerebrovascular disease.</t>
  </si>
  <si>
    <t>Infantile neuroaxonal dystrophy 1 (INAD) (OMIM #256600) is a rare infantile onset neurodegenerative disease characterised by neuroregression and hypotonia, evolving into generalized spasticity, blindness and dementia. We report our diagnostic approach of a pair of siblings with psychomotor regression, hypotonia, optic atrophy and auditory neuropathy. The brain magnetic resonance imaging (MRI) showed progressive cerebellar atrophy. Genetic testing of the PLA2G6 confirmed presence of compound heterozygous novel mutations. As the variant c. 196C&gt;T (p.Gln66X) was a truncating variant, it was considered as pathogenic while the variant c. 2249G&gt;A (p. Cys750Tyr) was considered as "likely pathogenic" by bioinformatics analyses. Our patient expands the clinical phenotype of INAD as it described the first South-East Asian patient with INAD-associated auditory neuropathy. Our report highlights the importance of increased awareness of this condition amongst clinicians, the use of deep phenotyping using neuroimaging and the clinical utility of gene sequencing test in the delineation of syndromes associated with infantile neurodegenerative disease.</t>
  </si>
  <si>
    <t>Body site is highly relevant for melanoma: it affects prognosis and varies according to the patient's sex. The distribution of naevi, a major risk factor for melanoma, at different body sites also varies according to sex in childhood. Using naevus counts at different body sites in 492 unrelated adults from both sexes, we observed that women have an increased number of naevi on the lower limbs compared to men (p = 8.5 x 10(-5) ), showing that a high naevus count on this site persists from childhood throughout life. Then, using data from 3,232 twins, we observed, in women, the lowest naevus count heritability on the trunk (26%), and the highest on the lower limbs (69%). Finally, we showed that, in 2,864 women, six genomic loci previously associated with both naevus count and melanoma risk (IRF4, DOCK8, MTAP, 9q31.2, KITLG and PLA2G6) have an effect on naevus count that is body site-specific, but whose effect sizes are predominantly stronger on the lower limbs. Sex-specific genetic influence on naevus count at different sites may explain differences in site-specific melanoma incidence as well as prognosis between sexes.</t>
  </si>
  <si>
    <t>Substantia nigra (SN) hyperechogenicity is present in most Parkinson's disease (PD) cases but is occasionally absent in some. To date, age, gender, disease severity, and other factors have been reported to be associated with SN hyperechogenicity in PD. Previous studies have discovered that excess iron deposition in the SN underlies its hyperechogenicity in PD, which may also indicate the involvement of genes associated with iron metabolism in hyperechogenicity. The objective of our study is to explore the potential associations between variants in iron metabolism-associated genes and SN echogenicity in Han Chinese PD. Demographic profiles, clinical data, SN echogenicity and genotypes were obtained from 221 Han Chinese PD individuals with a sufficient bone window. Serum ferritin levels were quantified in 92 of these individuals by immunochemical assay. We then compared factors between PD individuals with SN hyperechogenicity and those with SN hypoechogenicity to identify factors that predispose to SN hyperechogenicity. Of our 221 participants, 122 (55.2%) displayed SN hyperechogenicity, and 99 (44.8%) displayed SN hypoechogenicity. Gender and serum ferritin levels were found to be associated with SN hyperechogenicity. In total, 14 genes were included in the sequencing part. After data processing, 34 common single nucleotide polymorphisms were included in our further analyses. In our data, we also found a significantly higher frequency of PANK2 rs3737084 (genotype: OR = 2.07, P = 0.013; allele: OR = 2.51, P = 0.002) in the SN hyperechogenic group and a higher frequency of PLA2G6 rs731821 (genotype: OR = 0.45, P = 0.016; allele: OR = 0.44, P = 0.011) in the SN hypoechogenic group. However, neither of the two variants was found to be correlated with serum ferritin. This study demonstrated that genetic factors, serum ferritin level, and gender may explain the interindividual variability in SN echogenicity in PD. This is an explorative study, and further replication is warranted in larger samples and different populations.</t>
  </si>
  <si>
    <t>INTRODUCTION: Small-cell variant of RO is a rare subtype of renal tumor that can be easily misdiagnosed. To date, only 20 cases had been reported, with its genetic alterations largely unknown due to insufficient information. MATERIALS AND METHODS: We report a case of the tumor with genetic characterization using exome sequencing chip. We also reviewed literature on this lesion to summarize clinicopathological presentation and differential diagnosis of the tumor. DISCUSSION: Grossly, the tumor is yellow to grayish brown, with clear boundary, central scar, or cystic degeneration. Microscopically, small-cell variant RO show scant eosinophilic cytoplasm with small-round nuclei, arranged in small acini and tubules. Nucleoli and necrosis are rarely observed. Immunohistochemically, the tumor is positive for EMA, cytokeratin 18, CD117 and E-cadherin. Genetically, 4745 differentially expressed genes in this tumor, which encode tricarboxylic acid cycle enzymes and are involved in mitochondrial respiratory chain. This result strongly supports the diagnosis of small cell variant of RO. Findings from the molecular genetic analysis of our case suggests that metabolic pathway-related genes (PIK3R5, PI3KCB, PLA2G4E, PLA2G2A, PLA2G6, PLCB4, PLCG2) may be exploited as potential targets for diagnosis and treatment when necessary. These genes may provide new clues for future research. CONCLUSION: Small-cell variant of RO is considered benign renal neoplasms with good prognosis. A histochemical and immunohistochemical stains assist in diagnosis of this tumor. Definitive diagnosis can help avoid unnecessary total renal nephrectomy. The exact mechanism of Small-cell variant of RO remains to be further investigated.</t>
  </si>
  <si>
    <t>This study aimed to determine the mutational spectrum of familial Parkinson's disease and sporadic early-onset Parkinson's disease (sEOPD) in a mainland Chinese population and the clinical features of mutation carriers. We performed multiplex ligation-dependent probe amplification assays and whole-exome sequencing for 1676 unrelated patients with Parkinson's disease in a mainland Chinese population, including 192 probands from families with autosomal-recessive Parkinson's disease, 242 probands from families with autosomal-dominant Parkinson's disease, and 1242 sEOPD patients (age at onset &lt;/= 50). According to standards and guidelines from the American College of Medical Genetics and Genomics, pathogenic/likely pathogenic variants in 23 known Parkinson's disease-associated genes occurred more frequently in the autosomal-recessive Parkinson's disease cohort (65 of 192, 33.85%) than in the autosomal-dominant Parkinson's disease cohort (10 of 242, 4.13%) and the sEOPD cohort (57 of 1242, 4.59%), which leads to an overall molecular diagnostic yield of 7.88% (132 of 1676). We found that PRKN was the most frequently mutated gene (n = 83, 4.95%) and present the first evidence of an SNCA duplication and LRRK2 p.N1437D variant in mainland China. In addition, several novel pathogenic/likely pathogenic variants including LRRK2 (p.V1447M and p.Y1645S), ATP13A2 (p.R735X and p.A819D), FBXO7 (p.G67E), LRP10 (c.322dupC/p.G109Rfs*51) and TMEM230 (c.429delT/p.P144Qfs*2) were identified in our cohort. Furthermore, the age at onset of the 132 probands with genetic diagnoses (median, 31.5 years) was about 14.5 years earlier than that of patients without molecular diagnoses (i.e. non-carriers, median 46.0 years). Specifically, the age at onset of Parkinson's disease patients with pathogenic/likely pathogenic variants in ATP13A2, PLA2G6, PRKN, or PINK1 was significantly lower than that of non-carriers, while the age at onset of carriers with other gene pathogenic/likely pathogenic variants was similar to that of non-carriers. The clinical spectrum of Parkinson's disease-associated gene carriers in this mainland Chinese population was similar to that of other populations. We also detected 61 probands with GBA possibly pathogenic variants (3.64%) and 59 probands with GBA p.L444P (3.52%). These results shed insight into the genetic spectrum and clinical manifestations of Parkinson's disease in mainland China and expand the existing repertoire of pathogenic or likely pathogenic variants involved in known Parkinson's disease-associated genes. Our data highlight the importance of genetic testing in Parkinson's disease patients with age at onset &lt; 40 years, especially in those from families with a recessive inheritance pattern, who may benefit from early diagnosis and treatment.</t>
  </si>
  <si>
    <t>The recently identified ferroptotic cell death is characterized by excessive accumulation of hydroperoxy-arachidonoyl (C20:4)- or adrenoyl (C22:4)- phosphatidylethanolamine (Hp-PE). The selenium-dependent glutathione peroxidase 4 (GPX4) inhibits ferroptosis, converting unstable ferroptotic lipid hydroperoxides to nontoxic lipid alcohols in a tissue-specific manner. While placental oxidative stress and lipotoxicity are hallmarks of placental dysfunction, the possible role of ferroptosis in placental dysfunction is largely unknown. We found that spontaneous preterm birth is associated with ferroptosis and that inhibition of GPX4 causes ferroptotic injury in primary human trophoblasts and during mouse pregnancy. Importantly, we uncovered a role for the phospholipase PLA2G6 (PNPLA9, iPLA2beta), known to metabolize Hp-PE to lyso-PE and oxidized fatty acid, in mitigating ferroptosis induced by GPX4 inhibition in vitro or by hypoxia/reoxygenation injury in vivo. Together, we identified ferroptosis signaling in the human and mouse placenta, established a role for PLA2G6 in attenuating trophoblastic ferroptosis, and provided mechanistic insights into the ill-defined placental lipotoxicity that may inspire PLA2G6-targeted therapeutic strategies.</t>
  </si>
  <si>
    <t>The phospholipase A2 group VI (PLA2G6) gene encodes for a Ca(2+)-independent PLA2, which is localized in the cytosol, in the endoplasmic reticulum and in the mitochondrial membrane, plays a major role in phospholipid remodelling. Mutations within this gene have been reported to cause different phenotypes: infantile-onset neuroaxonal dystrophy associated with brain iron accumulation and adult-onset parkinsonian syndrome. In the present study, we analysed the PLA2G6 gene sequence in an asymptomatic young woman that was referred to our laboratory by a geneticist for an history of infantile neuroaxonal dystrophy in her little maternal cousin in whom the results of the genetical analysis were not available. We found two variants in the PLA2G6 gene (NM_003560.4, c.439 G&gt;A and c.2132 C&gt;T, p.Ala147Thr and p.Pro711Leu) previously reported as pathogenic. These results prompted us to perform a segregation analysis in the parents of this woman and we only found the presence of both variants in the asymptomatic 56-year-old patient's mother. Our molecular genetic testing clearly indicates that the c.439 G&gt;A and c.2132 C&gt;T variations identified in the PLA2G6 gene are positioned in cis and are not responsible for infantile neuroaxonal dystrophy which is an autosomal recessive disease.</t>
  </si>
  <si>
    <t>As in many autoimmune diseases, the pathogenesis of the antiphospholipid syndrome (APS) is the result of a complex interplay between predisposing genes and triggering environmental factors, leading to a loss of self-tolerance and immune-mediated tissue damage. While the first genetic studies in APS focused primarily on the human leukocytes antigen system (HLA) region, more recent data highlighted the role of other genes in APS susceptibility, including those involved in the immune response and in the hemostatic process. In order to join this intriguing debate, we analyzed the single-nucleotide polymorphisms (SNPs) derived from the whole exome sequencing (WES) of two siblings affected by APS and compared our findings with the available literature. We identified genes encoding proteins involved in the hemostatic process, the immune response, and the phospholipid metabolism (PLA2G6, HSPG2, BCL3, ZFAT, ATP2B2, CRTC3, and ADCY3) of potential interest when debating the pathogenesis of the syndrome. The study of the selected SNPs in a larger cohort of APS patients and the integration of WES results with the network-based approaches will help decipher the genetic risk factors involved in the diverse clinical features of APS.</t>
  </si>
  <si>
    <t>Circular RNA (circRNA) has been increasingly proven as a new type of promising therapeutic RNA molecule in a variety of human diseases. However, the role of circRNA in bronchopulmonary dysplasia (BPD) has not yet been elucidated. Here, a new circRNA circABCC4 was identified from the Agilent circRNA chip as a differentially expressed circRNA in BPD. The relationship between circABCC4 level and BPD clinicopathological characteristics was analyzed. The function of circABCC4 was evaluated by performing CCK-8 and apoptosis analysis in vitro and BPD model analysis in vivo. RNA immunoprecipitation (RIP), luciferase reporter and rescue experiments were used to elucidate the interaction between circABCC4 and miR-663a. Luciferase reporter assay and rescue experiments were used to elucidate the interaction between PLA2G6 and miR-663a. CircABCC4 and PLA2G6 levels were increased, while miR-663a levels were decreased in the BPD group, compared to the control group. MiR-663a inhibited apoptosis by repressing PLA2G6 expression, while circABCC4 enhanced the apoptosis and inhibited the proliferation of A549 cells by sponging miR-663a and increasing PLA2G6 expression. In conclusion, circABCC4 promotes the evolving of BPD by spongening miR-663a and up-regulating PLA2G6 expression, which makes circABCC4 an ideal molecular target for early diagnosis and intervention of BPD.</t>
  </si>
  <si>
    <t>Inflammasomes have been implicated in the detection and clearance of a variety of bacterial pathogens, but little is known about whether this innate sensing mechanism has any regulatory effect on the expression of stimulatory ligands by the pathogen. During infection with Salmonella and many other pathogens, flagellin is a major activator of NLRC4 inflammasome-mediated macrophage pyroptosis and pathogen eradication. Salmonella switches to a flagellin-low phenotype as infection progresses to avoid this mechanism of clearance by the host. However, the host cues that Salmonella perceives to undergo this switch remain unclear. Here, we report an unexpected role of the NLRC4 inflammasome in promoting expression of its microbial ligand, flagellin, and identify a role for type 1 IFN signaling in switching of Salmonella to a flagellin-low phenotype. Early in infection, activation of NLRC4 by flagellin initiates pyroptosis and concomitant release of lysophospholipids which in turn enhance expression of flagellin by Salmonella thereby amplifying its ability to elicit cell death. TRIF-dependent production of type 1 IFN, however, later represses NLRC4 and the lysophospholipid biosynthetic enzyme iPLA2, causing a decline in intracellular lysophospholipids that results in down-regulation of flagellin expression by Salmonella These findings reveal a previously unrecognized immune-modulating regulatory cross-talk between endosomal TLR signaling and cytosolic NLR activation with significant implications for the establishment of infection with Salmonella.</t>
  </si>
  <si>
    <t>Around 15% of patients with Parkinson's disease (PD) have a family history, and 5-10% have confirmed genetic causes. PRKN is the most common gene responsible for early-onset Parkinson's disease (EOPD), while rare variants of PLA2G6 likely raise PD susceptibility in the Chinese population. We investigated the genetic information of 13 members of a Han Chinese family with known EOPD by whole-exome sequencing and Sanger sequencing, and analyzed the clinical history, physical examination, blood laboratory test, and brain imaging data of the patients. Two members, including the proband, were suspected of having EOPD. A novel homozygous frameshift mutation, c.856delT, and a compound heterozygous mutation, c.1321T&gt;C/c.856delT of PRKN, were identified, as well as two single nucleotide variants of PLA2G6 and TENM4. The proband exhibited a rare symmetrical resting tremor limited to her lower limbs and never exhibited signs of rigidity. (18)F-DOPA PET/CT scan indicated a symmetrical reduced signaling in the striatum. The novel frameshift mutation and compound heterozygous mutation of PRKN are likely to be the genetic causes of EOPD in this family.</t>
  </si>
  <si>
    <t>Objective: Our aim was to study a Hungarian family with autosomal dominantly inherited neurodegeneration with brain iron accumulation (NBIA) with markedly different intrafamilial expressivity. Methods: Targeted sequencing and multiplex ligation-dependent probe amplification (MLPA) of known NBIA-associated genes were performed in many affected and unaffected members of the family. In addition, a trio whole-genome sequencing was performed to find a potential explanation of phenotypic variability. Neuropathologic analysis was performed in a single affected family member. Results: The clinical phenotype was characterized by 3 different syndromes-1 with rapidly progressive dystonia-parkinsonism with cognitive deterioration, 1 with mild parkinsonism associated with dementia, and 1 with predominantly psychiatric symptoms along with movement disorder. A heterozygous stop-gain variation in the C19Orf12 gene segregated with the phenotype. Targeted sequencing of all known NBIA genes, and MLPA of PLA2G6 and PANK2 genes, as well as whole-genome sequencing in a trio from the family, revealed a unique constellation of oligogenic burden in 3 NBIA-associated genes (C19Orf12 p.Trp112Ter, CP p.Val105PhefsTer5, and PLA2G6 dup(ex14)). Neuropathologic analysis of a single case (39-year-old man) showed a complex pattern of alpha-synucleinopathy and tauopathy, both involving subcortical and cortical areas and the hippocampus. Conclusions: Our study expands the number of cases reported with autosomal dominant mitochondrial membrane protein-associated neurodegeneration and emphasizes the complexity of the genetic architecture, which might contribute to intrafamilial phenotypic variability.</t>
  </si>
  <si>
    <t>The syndromes of neurodegeneration with brain iron accumulation (NBIA) encompass a group of invalidating and progressive rare diseases that share the abnormal accumulation of iron in the basal ganglia. The onset of NBIA disorders ranges from infancy to adulthood. Main clinical signs are related to extrapyramidal features (dystonia, parkinsonism and choreoathetosis), and neuropsychiatric abnormalities. Ten NBIA forms are widely accepted to be caused by mutations in the genes PANK2, PLA2G6, WDR45, C19ORF12, FA2H, ATP13A2, COASY, FTL1, CP, and DCAF17. Nonetheless, many patients remain without a conclusive genetic diagnosis, which shows that there must be additional as yet undiscovered NBIA genes. In line with this, isolated cases of known monogenic disorders, and also, new genetic diseases, which present with abnormal brain iron phenotypes compatible with NBIA, have been described. Several pathways are involved in NBIA syndromes: iron and lipid metabolism, mitochondrial dynamics, and autophagy. However, many neurodegenerative conditions share features such as mitochondrial dysfunction and oxidative stress, given the bioenergetics requirements of neurons. This review aims to describe the existing link between the classical ten NBIA forms by examining their connection with mitochondrial impairment as well as oxidative stress and neuroinflammation.</t>
  </si>
  <si>
    <t>BACKGROUND: An autosomal recessive, rapidly progressive degenerative neuropathy known as infantile neuroaxonal dystrophy (NAD) was originally reported in Papillion puppies in 1995. In 2015, a causative missense variant in the PLA2G6 gene was identified in three affected puppies. Archived samples from Papillons clinically diagnosed with NAD prior to 2015 as well as samples obtained from 660 Papillons from North America and Europe between 2015 and 2017 were screened for the presence of this PLA2G6 gene variant (XM_022424454.1:c.1579G &gt; A) using a TaqMan assay. RESULTS: Archived samples from affected puppies diagnosed prior to 2015 and three more recently acquired samples from Papillons clinically affected with NAD were all homozygous for the variant. SIFT analysis predicts that the PLA2G6 missense substitution (XP_022280162.1:p.Ala527Thr) will not be tolerated in the iPLA2beta protein. Notably, 17.5% of the 660 tested Papillons were heterozygotes, resulting in a variant allele frequency of 0.092 in this initial survey. Since then, screening for NAD in Papillons by at least 10 other laboratories and data from the Health Committee of Papillon Club of America gathered between 2017 and 2019 reveal a variant allele frequency of 0.047. CONCLUSIONS: This survey and data from other laboratories documents the widespread presence of the PLA2G6 variant in the Papillon population in North America and Europe. Despite the apparent declining prevalence of the PLA2G6 variant, screening of Papillons intended for breeding is still recommended to avoid inadvertent production of puppies with infantile NAD.</t>
  </si>
  <si>
    <t>The aggregation of alpha-synuclein (alpha-syn) is inseparably connected to Parkinson's disease (PD). It is now well-established that certain forms of alpha-syn aggregates, oligomers and fibrils, can exert neurotoxicity in synucleinopathies. With the exception of rare familial forms, the vast majority of PD cases are idiopathic. Understanding the earliest molecular mechanisms that cause initial alpha-syn misfolding could help to explain why PD affects only some individuals and others not. Factors that chaperone the transition of alpha-syn's physiological to pathological function are of particular interest, since they offer opportunities for intervention. The relationship between alpha-syn and lipids represents one of those factors. Membrane interaction is crucial for normal cellular function, but lipids also induce the aggregation of alpha-syn, causing cell toxicity. Also, disease-causing or risk-factor mutations in genes related to lipid metabolism like PLA2G6, SCARB2 or GBA1 highlight the close connection between PD and lipids. Despite the clear link, the ambivalent interaction has not been studied sufficiently so far. In this review, we address how alpha-syn interacts with lipids and how they can act as key factor for orchestrating toxic conversion of alpha-syn. Furthermore, we will discuss a scenario in which initial alpha-syn aggregation is determined by shifts in lipid/alpha-syn ratio as well as by dyshomeostasis of membrane bound/unbound state of alpha-syn.</t>
  </si>
  <si>
    <t>INTRODUCTION: Both recessive and dominant genetic forms of Parkinson's disease have been described. The aim of this study was to assess the contribution of several genes to the pathophysiology of early onset Parkinson's disease in a cohort from central Spain. METHODS/PATIENTS: We analyzed a cohort of 117 unrelated patients with early onset Parkinson's disease using a pipeline, based on a combination of a next-generation sequencing panel of 17 genes previously related with Parkinson's disease and other Parkinsonisms and CNV screening. RESULTS: Twenty-six patients (22.22%) carried likely pathogenic variants in PARK2, LRRK2, PINK1, or GBA. The gene most frequently mutated was PARK2, and p.Asn52Metfs*29 was the most common variation in this gene. Pathogenic variants were not observed in genes SNCA, FBXO7, PARK7, HTRA2, DNAJC6, PLA2G6, and UCHL1. Co-occurrence of pathogenic variants involving two genes was observed in ATP13A2 and PARK2 genes, as well as LRRK2 and GIGYF2 genes. CONCLUSIONS: Our results contribute to the understanding of the genetic architecture associated with early onset Parkinson's disease, showing both PARK2 and LRRK2 play an important role in Spanish Parkinson's disease patients. Rare variants in ATP13A2 and GIGYF2 may contribute to PD risk. However, a large proportion of genetic components remains unknown. This study might contribute to genetic diagnosis and counseling for families with early onset Parkinson's disease.</t>
  </si>
  <si>
    <t>BACKGROUND: INAD is an autosomal recessive neurogenetic disorder caused by biallelic pathogenic variants in PLA2G6. The downstream enzyme, iPLA2, plays a critical role in cell membrane homeostasis by helping to regulate levels of phospholipids. The clinical presentation occurs between 6 months and 3 years with global developmental regression, hypotonia, and progressive spastic tetraparesis. Progression is often rapid, resulting in severe spasticity, visual impairment, and cognitive decline, with many children not surviving past the first decade of life. To date, no accepted tool for assessing the severity of INAD exists; other commonly used scales (e.g. CHOP-INTEND, Modified Ashworth, Hammersmith Functional Motor Scale) do not accurately gauge the current severity of INAD, nor are they sensitive/specific enough to monitor disease progression. Finally, these other scales are not appropriate, because they do not address the combination of CNS, peripheral nerve, and visual pathology that occurs in children with INAD. METHODS: We have developed and validated a structured neurological examination for INAD (scored out of 80). The examination includes six main categories of pediatric developmental evaluation: 1) gross motor-and-truncal-stability skills, 2) fine motor skills, 3) bulbar function, 4) ocular function, 5) temporo-frontal function, and, 6) Functional evaluation of the autonomic nervous system. A cohort of patients diagnosed with INAD were followed prospectively to validate the score against disease severity and disease progression. RESULTS: We show significant correlation between the total neurological assessment score and months since symptom onset with a statistically significant (p = 6.7 x 10(- 07)) correlation between assessment score and disease onset. As hypothesized, the coefficient of months-since-symptom-onset is strongly negative, indicating a negative correlation between total score and months since symptom onset. CONCLUSION: We have developed and validated a novel neurological assessment score in INAD that demonstrates strong correlation with disease severity and disease progression.</t>
  </si>
  <si>
    <t>Metastatic uveal melanoma (mUM) to the liver is incurable. Transcriptome profiling of 40 formalin-fixed paraffin-embedded mUM liver resections and 6 control liver specimens was undertaken. mUMs were assessed for morphology, nuclear BAP1 (nBAP1) expression, and their tumour microenvironments (TME) using an "immunoscore" (absent/altered/high) for tumour-infiltrating lymphocytes (TILs) and macrophages (TAMs). Transcriptomes were compared between mUM and control liver; intersegmental and intratumoural analyses were also undertaken. Most mUM were epithelioid cell-type (75%), amelanotic (55%), and nBAP1-ve (70%). They had intermediate (68%) or absent (15%) immunoscores for TILs and intermediate (53%) or high (45%) immunoscores for TAMs. M2-TAMs were dominant in the mUM-TME, with upregulated expression of ANXA1, CD74, CXCR4, MIF, STAT3, PLA2G6, and TGFB1. Compared to control liver, mUM showed significant (p &lt; 0.01) upregulation of 10 genes: DUSP4, PRAME, CD44, IRF4/MUM1, BCL2, CD146/MCAM/MUC18, IGF1R, PNMA1, MFGE8/lactadherin, and LGALS3/Galectin-3. Protein expression of DUSP4, CD44, IRF4, BCL-2, CD146, and IGF1R was validated in all mUMs, whereas protein expression of PRAME was validated in 10% cases; LGALS3 stained TAMs, and MFGEF8 highlighted bile ducts only. Intersegmental mUMs show differing transcriptomes, whereas those within a single mUM were similar. Our results show that M2-TAMs dominate mUM-TME with upregulation of genes contributing to immunosuppression. mUM significantly overexpress genes with targetable signalling pathways, and yet these may differ between intersegmental lesions.</t>
  </si>
  <si>
    <t>Phospholipase A2G6-associated neurodegeneration (PLAN) is a rare early-onset monogenic neurodegenerative movement disorder which targets the basal ganglia and other regions in the central and peripheral nervous system; presenting as a series of heterogenous subtypes in patients. We describe here a B6.C3-Pla2g6(m1J/CxRwb) mouse model of PLAN which presents with early-onset neurodegeneration at 90 days which is analogous of the disease progression that is observed in PLAN patients. Homozygous mice had a progressively worsening motor deficit, which presented as tremors starting at 65 days and progressed to severe motor dysfunction and increased falls on the wire hang test at 90 days. This motor deficit positively correlated with a reduction in tyrosine hydroxylase (TH) protein expression in dopaminergic neurons of the substantia nigra (SN) without any neuronal loss. Fluorescence imaging of Thy1-YFP revealed spheroid formation in the SN. The spheroids in homozygous mice strongly mirrors those observed in patients and were demonstrated to correlate strongly with the motor deficits as measured by the wire hang test. The appearance of spheroids preceded TH loss and increased spheroid numbers negatively correlated with TH expression. Perls/DAB staining revealed the presence of iron accumulation within the SN of mice. This mouse model captures many of the major hallmarks of PLAN including severe-early onset neurodegeneration, a motor deficit that correlates directly to TH levels, spheroid formation and iron accumulation within the basal ganglia. Thus, this mouse line is a useful tool for further research efforts to improve understanding of how these disease mechanisms give rise to the disease presentations seen in PLAN patients as well as to test novel therapies.</t>
  </si>
  <si>
    <t>Background: The phospholipase A2 Group 6 (PLA2G6, also known as PLA2, PARK14, and iPLA2) gene encodes a group VIA calcium-independent phospholipase A2. Genetic polymorphism of PLA2G6 has been indicated to be involved in conferring susceptibility for Parkinson's disease (PD), whereas conclusive results have not been obtained. Thus, we intended to conduct a systematic review to determine if PLA2G6 genetic variation confers a greater susceptibility to PD. Methods: All case-control studies that investigated the association of the PLA2G6 polymorphisms with the risk of PD published before 15 July 2018 were included. The literature was comprehensively searched and identified in five English databases (EBSCO, Pubmed, OVID, EMBASE and ISI Web of Knowledge) and four Chinese databases (Wanfang database, Chinese Biomedical Literature Database, China Academic Journals Database and VIP database). We performed analyses of study characteristics, heterogeneity, and forest plot in analyses analogous to dominant, codominant and additive models with the pooled odds ratio (OR) in fixed- or random-effects models as the measure of association. Results: A total of 664 potentially relevant studies were retrieved with the initial search, of which eight studies fulfilled the inclusion criteria, and included 2,779 PD patients and 3,291 control participants,. Among all the reported 27 genetic variants, 15 single nucleotide polymorphisms (SNPs) were present only in patients, and only five available SNPs (rs2267369, rs140758033, c.1959T&gt;A (Gly653Gly), rs76718524, rs199935023) were pooled in the meta-analysis. However, there was no evidence for a significant association between the five SNPs and PD risk in dominant, codominant and allele models, suggesting a lack of association between PLA2G6 genetic variation and PD susceptibility. Conclusion: The present study assessed the association of PLA2G6 genetic polymorphism with the risk PD, and the result strongly demonstrates that PLA2G6 polymorphism is not associated with PD susceptibility.</t>
  </si>
  <si>
    <t>Background: Infantile neuroaxonal dystrophy (INAD) is a rare, autosomal recessive disease due to defects in PLA2G6 and is associated with lipid peroxidation. RT001 is a di-deuterated form of linoleic acid that protects lipids from oxidative damage. Methods: We evaluated the pharmacokinetics (PK), safety, and effectiveness of RT001 in two subjects with INAD (subject 1: 34 months; subject 2: 10 months). After screening and baseline evaluations, subjects received 1.8 g of RT001 BD. PK analysis and clinical evaluations were made periodically. Main findings: Plasma levels of deuterated linoleic acid (D2-LA), deuterated arachidonic acid (D2-AA), D2-LA to total LA, and D2-AA to total AA ratios were measured. The targeted plasma D2-LA ratio (&gt;20%) was achieved by month 1 and maintained throughout the study. RBC AA-ratios were 0.11 and 0.18 at 6 months for subjects 1 and 2; respectively. No treatment-related adverse events occurred. Limited slowing of disease progression and some return of lost developmental milestones were seen. Conclusions: Oral RT001 was administered safely in two subjects with INAD. Early findings suggest that the compound was well tolerated, metabolized and incorporated in the RBC membrane. A clinical trial is underway to assess efficacy.</t>
  </si>
  <si>
    <t>Polymorphisms of group VIA calcium-independent phospholipase A2 (iPLA2beta orPLA2G6) are positively associated with adiposity, blood lipids, and Type-2 diabetes. Theubiquitously expressed iPLA2beta catalyzes the hydrolysis of phospholipids (PLs) to generate a fattyacid and a lysoPL. We studied the role of iPLA2beta on PL metabolism in non-alcoholic fatty liverdisease (NAFLD). By using global deletion iPLA2beta-null mice, we investigated three NAFLD mousemodels; genetic Ob/Ob and long-term high-fat-diet (HFD) feeding (representing obese NAFLD) aswell as feeding with methionine- and choline-deficient (MCD) diet (representing non-obeseNAFLD). A decrease of hepatic PLs containing monounsaturated- and polyunsaturated fatty acidsand a decrease of the ratio between PLs and cholesterol esters were observed in all three NAFLDmodels. iPLA2beta deficiency rescued these decreases in obese, but not in non-obese, NAFLD models.iPLA2beta deficiency elicited protection against fatty liver and obesity in the order of Ob/Ob HFD &gt;&gt;MCD. Liver inflammation was not protected in HFD NAFLD, and that liver fibrosis was evenexaggerated in non-obese MCD model. Thus, the rescue of hepatic PL remodeling defect observedin iPLA2beta-null mice was critical for the protection against NAFLD and obesity. However, iPLA2betadeletion in specific cell types such as macrophages may render liver inflammation and fibrosis,independent of steatosis protection.</t>
  </si>
  <si>
    <t>INTRODUCTION: Genetic inheritance plays key roles in patients with ataxia and/or spastic paraplegia in consanguineous families. This study aims to clarify the genetic spectrum of patients with autosomal recessive hereditary ataxia and spastic paraplegias (AR-HA/HSPs) in consanguineous families. METHODS: A total of 36 AR-HA/HSPs consanguineous pedigrees from China were recruited into this study. Next generation sequencing (NGS), guided by homozygosity mapping (HM), was applied to identify the pathogenic variants in known genes or novel candidate genes. RESULTS: We totally made molecular diagnosis in 47.2% (17/36) of AR-HA/HSPs families. Among them, 13 AR-HAs carried pathogenic variants in SETX (n = 4), SACS (n = 2), STUB1, HSD17B4, NEU1, ADCK3, TPP1, PLA2G6 and MTCL1, while four AR-HSPs carried pathogenic variants in SPG11, ZFYVE26, ATP13A2 and ABCD1. One homozygous nonsense mutation in MRPS27 was identified in an AR-HA family, which was potentially a novel candidate gene of AR-HA. CONCLUSION: HM and NGS can serve as an efficient molecular diagnostic tool for AR-HA/HSPs in consanguineous families. Our findings provide a better understanding of genetic architecture of AR-HA/HSPs in consanguinity and broaden the clinical-genetic spectrum of the disease.</t>
  </si>
  <si>
    <t>PLA2G6-associated neurodegeneration (PLAN, NBIA2) is the second most common type of neurodegeneration with brain iron accumulation (NBIA), caused by recessive mutations of PLA2G6 gene, which encodes Ca(2+)-independent phospholipase A2beta (iPLA2beta). In most PLAN cases, decreased iPLA2beta activity and iron deposition was observed meanwhile, and researchers also identified a PLA2G6 mutation family without iron deposition shown by MRI images. This brought us the question of whether decreased iPLA2beta activity was the cause of iron deposition in PLAN. In this study, we used S-BEL as the antagonist of iPLA2beta to block its activity and used SH-SY5Y cells as the expression system. We incubated SH-SY5Y cells with different concentrations of S-BEL. The results showed that decreased iPLA2beta activity led no obvious iron accumulation, while changes of cells state and activation of apoptosis were observed. To further investigate the cause of unchanged iron level, we examined the cellular iron regulatory proteins involved in iron uptake, storage and export. The results were as follows: TfR1 (iron uptake protein) expression was decreased, the expression of ferritin heavy chain and light chain (iron storage protein) was increased. There was no alteration of the expression of DMT1 (iron uptake protein) and FPN1 (iron export protein). Under the condition of decreased iPLA2beta activity, there was no obvious iron accumulation but iron uptake activity decreased and iron storage activity increased. Therefore, we speculate that the decreased iPLA2beta activity may not be the main reason for iron deposition in PLAN.</t>
  </si>
  <si>
    <t>A recessive mutation in PLA2G6, which is known to cause a heterogeneous neurodegenerative clinical spectrum, has recently been shown to be responsible for autosomal-recessive familial forms of Parkinson's disease (PD). Here, we generated induced pluripotent stem cells (iPSCs) from the peripheral blood mononuclear cells of a female patient with a homozygous PLA2G6 c.991G&gt;T (p.D331Y) mutation by using the Sendai-virus delivery system. The resulting iPSCs showed pluripotency confirmed by immunofluorescent staining for pluripotency markers and differentiated into the 3 germ layers in vivo. This cellular model will provide a good resource for further pathophysiological studies of PD.</t>
  </si>
  <si>
    <t>BACKGROUND: Recent genetic progress has allowed for the molecular diagnosis of Parkinson's disease. However, genetic causes of PD vary widely in different ethnicities. Mutational frequencies and clinical phenotypes of genes associated with PD in Asian populations are largely unknown. The objective of this study was to identify the mutational frequencies and clinical spectrums of multiple PD-causative genes in a Taiwanese PD cohort. METHODS: A total of 571 participants including 324 patients with early-onset parkinsonism (onset age, &lt;50 years) and 247 parkinsonism pedigrees were recruited at a tertiary referral center in Taiwan from 2002 to 2017. Genetic causes were identified by an integrated approach including gene dosage analysis, a targeted next-generation sequencing panel containing 40 known PD-causative genes, repeat-primed polymerase chain reaction, and whole-exome sequencing analysis. RESULTS: Thirty of the 324 patients with early-onset parkinsonism (9.3%) were found to carry mutations in Parkin, PINK1, or PLA2G6 or had increased trinucleotide repeats in SCA8. Twenty-nine of 109 probands with autosomal-recessive inheritance of parkinsonism (26.6%) were found to carry mutations in Parkin, PINK1, GBA, or HTRA2. The genetic causes for the 138 probands with an autosomal-dominant inheritance pattern of parkinsonism were more heterogeneous. Seventeen probands (12.3%) carried pathogenic mutations in LRRK2, VPS35, MAPT, GBA, DNAJC13, C9orf72, SCA3, or SCA17. A novel missense mutation in the UQCRC1 gene was found in a family with autosomal-dominant inheritance parkinsonism via whole-exome sequencing analysis. CONCLUSIONS: Our findings provide a better understanding of the genetic architecture of PD in eastern Asia and broaden the clinical spectrum of PD-causing mutations. (c) 2019 The Authors. Movement Disorders published by Wiley Periodicals, Inc. on behalf of International Parkinson and Movement Disorder Society.</t>
  </si>
  <si>
    <t>Objective: To analyze the clinical presentation, imaging features, and the mutation of the pathogenic genes in a Chinese Han atypical neuroaxonal dystrophy pedigree. Methods: A family of atypical neuroaxonal dystrophy pedigree who came to Henan Provincal People's Hospital in July 2016 was included. Clinical presentation, imaging features of the pedigree were analyzed, and all exon gene detection of the proband was performed to capture the target variations, then verified by sanger sequence. Another 4 family members' and 100 normal healthy controls' gene sequence of the mutations were also verified. Results: The proband((3)) of the family presented with walking unsteadily, intellectual disability, glossolalia, dystonia, epilepsy, and autonomic nervous dysfunction. The magnetic resonance imaging (MRI) of the proband showed cerebellar atrophy and iron deposit in basal ganglia. The gene detection showed the PLA2G6 gene compound complicated mutation of 80 codon p.A80T in the exon 3 and 331 codon p.D331Y in the exon 7. The two sisters of the proband ((1),(2)) had the same mutation, the father of the proband carried the p.A80T, however, the mother carried the D331Y mutation. One of the proband's sister ((1)), whose onset age was 10 years old, had the similar symptoms with the proband. The proband's another sister((1)) had abnormal gait at 24 years old. However, the MRI of the two sisters all showed cerebellar atrophy. Conclusion: We report a PLA2G6 compound complicated mutation in an atypical neuroaxonal dystrophy Chinese family, that is the p. A80T and p.D331Y mutation, which may be a pathogenic mutation to cause the family's disease.</t>
  </si>
  <si>
    <t>A defect of hepatic remodeling of phospholipids (PL) is seen in non-alcoholic fatty liver disease and steatohepatitis (NASH) indicating pivotal role of PL metabolism in this disease. The deletion of group VIA calcium-independent phospholipase A2 (iPla2beta) protects ob/ob mice from hepatic steatosis (BBAlip 1861, 2016, 440-461), however its role in high-fat diet (HFD)-induced NASH is still elusive. Here, wild-type and iPla2beta-null mice were subjected to chronic feeding with HFD for 6 months. We showed that protection was observed in iPla2beta-null mice with an attenuation of diet-induced body and liver-weight gains, liver enzymes, serum free fatty acids as well as hepatic TG and steatosis scores. iPla2beta deficiency under HFD attenuated the levels of 1-stearoyl lysophosphatidylcholine (LPC), lysophosphatidylethanolamine (LPE), and lysophosphatidylinositol (LPI) as well as elevation of hepatic arachidonate, arachidonate-containing cholesterol esters and prostaglandin E2. More importantly, this deficiency rescued a defect in PL remodeling and attenuated the ratio of saturated and unsaturated PL. The protection by iPla2beta deficiency was not observed during short-term HFD feeding of 3 or 5 weeks which showed no PL remodeling defect. In addition to PC/PE, this deficiency reversed the suppression of PC/PI and PE/PI among monounsaturated PL. However, this deficiency did not modulate hepatic PL contents and PL ratios in ER fractions, ER stress, fibrosis, and inflammation markers. Hence, iPla2beta inactivation protected mice against hepatic steatosis and obesity during chronic dietary NASH by correcting PL remodeling defect and PI composition relative to PC and PE.</t>
  </si>
  <si>
    <t>Group VIA calcium-independent phospholipase A2 (iPla2beta) is among modifier genes of non-alcoholic fatty liver disease which leads to non-alcoholic steatohepatitis (NASH). Consistently, iPla2beta deletion protects hepatic steatosis and obesity in genetic ob/ob and obese mice chronically fed with high-fat diet by replenishing the loss of hepatic phospholipids (PL). As mouse feeding with methionine- and choline-deficient (MCD) diet is a model of lean NASH, we tested whether iPla2beta-null mice could still be protected since PL syntheses are disturbed. MCD-diet feeding of female wild-type for 5weeks induced hepatic steatosis with a severe reduction of body and visceral fat weights concomitant with a decrease of hepatic phosphatidylcholine. These parameters were not altered in MCD-fed iPla2beta-null mice. However, iPla2beta deficiency attenuated MCD-induced elevation of serum transaminase activities and hepatic expression of fatty-acid translocase Cd36, fatty-acid binding protein-4, peroxisome-proliferator activated receptorgamma, and HDL-uptake scavenger receptor B type 1. The reduction of lipid uptake genes was consistent with a decrease of hepatic esterified and unesterified fatty acids and cholesterol esters. On the contrary, iPla2beta deficiency under MCD did not have any effects on inflammasomes and pro-inflammatory markers but exacerbated hepatic expression of myofibroblast alpha-smooth muscle actin and vimentin. Thus, without any rescue of PL loss, iPla2beta inactivation attenuated hepatocellular injury in MCD-induced NASH with a novel mechanism of lipid uptake inhibition. Taken together, we have shown that iPla2beta mediates hepatic steatosis and lipotoxicity in hepatocytes in both obese and lean NASH, but elicits exacerbated liver fibrosis in lean NASH likely by affecting other cell types.</t>
  </si>
  <si>
    <t>PARK14 patients with homozygous (D331Y) PLA2G6 mutation display motor deficits of pure early-onset Parkinson's disease (PD). The aim of this study is to investigate the pathogenic mechanism of mutant (D331Y) PLA2G6-induced PD. We generated knockin (KI) mouse model of PARK14 harboring homozygous (D331Y) PLA2G6 mutation. Then, we investigated neuropathological and neurological phenotypes of PLA2G6(D331Y/D331Y) KI mice and molecular pathogenic mechanisms of (D331Y) PLA2G6-induced degeneration of substantia nigra (SN) dopaminergic neurons. Six-or nine-month-old PLA2G6(D331Y/D331)Y KI mice displayed early-onset cell death of SNpc dopaminergic neurons. Lewy body pathology was found in the SN of PLA2G6(D331Y/D331Y) mice. Six-or nine-month-old PLA2G6(D331Y/D331Y) KI mice exhibited early-onset parkinsonism phenotypes. Disrupted cristae of mitochondria were found in SNpc dopaminergic neurons of PLA2G6(D331Y/D331Y) mice. PLA2G6(D331Y/D331Y) mice displayed mitochondrial dysfunction and upregulated ROS production, which may lead to activation of apoptotic cascade. Upregulated protein levels of Grp78, IRE1, PERK, and CHOP, which are involved in activation of ER stress, were found in the SN of PLA2G6(D331Y/D331Y) mice. Protein expression of mitophagic proteins, including parkin and BNIP3, was downregulated in the SN of PLA2G6(D331Y/D331Y) mice, suggesting that (D331Y) PLA2G6 mutation causes mitophagy dysfunction. In the SN of PLA2G6(D331Y/D331Y) mice, mRNA levels of eight genes that are involved in neuroprotection/neurogenesis were decreased, while mRNA levels of two genes that promote apoptotic death were increased. Our results suggest that PARK14 (D331Y) PLA2G6 mutation causes degeneration of SNpc dopaminergic neurons by causing mitochondrial dysfunction, elevated ER stress, mitophagy impairment, and transcriptional abnormality.</t>
  </si>
  <si>
    <t>Assaying lipolytic enzymes is extremely challenging because they act on water-insoluble lipid substrates, which are normally components of micelles, vesicles, and cellular membranes. We extended a new lipidomics-based liquid chromatographic-mass spectrometric assay for phospholipases A2 to perform inhibition analysis using a variety of commercially available synthetic and natural phospholipids as substrates. Potent and selective inhibitors of three recombinant human enzymes, including cytosolic, calcium-independent, and secreted phospholipases A2 were used to establish and validate this assay. This is a novel use of dose-response curves with a mixture of phospholipid substrates, not previously feasible using traditional radioactive assays. The new application of lipidomics to developing assays for lipolytic enzymes revolutionizes in vitro testing for the discovery of potent and selective inhibitors using mixtures of membranelike substrates.</t>
  </si>
  <si>
    <t>BACKGROUND: Although the genetic load is high in early-onset Parkinson's disease, thorough investigation of the genetic diagnostic yield has yet to be established. The objectives of this study were to assess variants in known genes for PD and other movement disorders and to find new candidates in 50 patients with early-onset PD. METHODS: We searched for variants either within genes listed by the International Parkinson and Movement Disorder Society Task Force on Genetic Nomenclature or rare homozygous variants in novel candidate genes. Further, exome data from 1148 European PD patients (International Parkinson Disease Genomics Consortium) were used for association testing. RESULTS: Seven patients (14%) carried pathogenic or likely pathogenic variants in Parkin, PLA2G6, or GBA. In addition, rare missense variants in DNAJC13:p.R1830C and in PPM1K:p.Y352C were detected. SPG7:p.A510V and PPM1K:p.Y352C revealed significant association with PD risk (P &lt; 0.05). CONCLUSIONS: Although we identified pathogenic variants in 14% of our early-onset PD patients, the majority remain unexplained, and novel candidates need to be validated independently to better further evaluate their role in PD. (c) 2018 International Parkinson and Movement Disorder Society.</t>
  </si>
  <si>
    <t>The pathogenic mechanisms underlying Parkinson's disease (PD)/parkinsonism affect mitochondrial and endolysosomal trafficking. The retromer is required to retrieve some proteins from endosomes to the Golgi and plasma membrane. Here, we discuss how retromer-dependent retrieval also affects ceramide metabolism. Compelling studies across PD models in Drosophila and mammalian neurons reveal a pathogenic cascade implicating retromer dysfunction and mitochondrial defects. We argue that ceramides may play a critical role in the pathobiology based on the studies of PLA2G6 and VPS35 in Drosophila mutants and human knock-down cells. In addition, pathogenic variants in many lysosomal storage disorder genes have recently been associated with PD, suggesting a potential overlap between the pathogenic mechanisms underlying these disorders. We propose that disruption of ceramide metabolism may affect endolysosomal and mitochondrial function, and plays an important role in PD/parkinsonism.</t>
  </si>
  <si>
    <t>The originally published version of this article contained an error in Fig. 1 and Table 2. The correct figure and table of this article should have read as below. This has now been corrected in the PDF and HTML versions of the article. The authors apologize for any inconvenience caused.</t>
  </si>
  <si>
    <t>INTRODUCTION: PLA2G6-associated neurodegeneration (PLAN) comprises a continuum of three phenotypes with overlapping clinical and radiologic features. METHODS: Observational clinical study in a cohort of infantile and childhood onset PLAN patients and genetic analysis of the PLA2G6 gene. We analysed chronological evolution in terms of age at onset and disease course through a 66-item questionnaire. We performed qualitative and quantitative assessment of MRI abnormalities and searched for clinical and radiological phenotype and genotype correlations. RESULTS: Sixteen PLAN patients (mean age: 10.2 years, range 3-33) were evaluated, with a median onset (years) of signs/symptoms as follows: neurological regression (1.5), oculomotor abnormalities (1.5), hypotonia (1.8), gait loss (2.2), pyramidal signs (3.0), axonal neuropathy (3.0), dysphagia (4.0), optic atrophy (4.0), psychiatric symptoms (4.0), seizures (5.9), joint contractures (6.0), dystonia (8.0), bladder dysfunction (13.0) and parkinsonism (15.0). MRI assessment identified cerebellar atrophy (19/19), brain iron deposition (10/19), clava hypertrophy (8/19) and T2/FLAIR hyperintensity of the cerebellar cortex (6/19). The mid-sagittal vermis relative diameter (MVRD) correlated with age at onset of clinical variants, meaning that the earlier the onset, the more severe the cerebellar atrophy. All patients harboured missense, nonsense and frameshift mutations in PLA2G6, including four novel variants. CONCLUSIONS: Cerebellar atrophy was a universal radiological sign in infantile and childhood onset PLAN, and correlated with the severity of the phenotype. Iron accumulation within the globus pallidum and substantia nigra was also a common and strikingly uniform feature regardless of the phenotype.</t>
  </si>
  <si>
    <t>PLA2G6-associated neurodegeneration (PLAN) comprises heterogeneous neurodegenerative disorders, including infantile neuroaxonal dystrophy, neurodegeneration with brain iron accumulation 2B, and Parkinson disease 14 (PARK14). In addition, very recently, PLA2G6 mutations have been reported to represent a phenotype of hereditary spastic paraplegia (HSP). In this study, we screened 383 HSP families to clarify the frequency of PLA2G6 mutations in the Japan Spastic Paraplegia Research Consortium, and revealed the clinical characteristics of HSP with PLA2G6 mutations. We found three families with compound heterozygous mutations of the PLA2G6 gene, c.517 C &gt; T/c.1634A &gt; G, c.662 T &gt; C/c.991 G &gt; T, and c.1187-2 A &gt; G/c.1933C &gt; T, and one family with a homozygous mutation of the PLA2G6 gene, c.1904G &gt; A/c.1904G &gt; A. All three families with compound heterozygous mutations presented a uniform phenotype of a complicated form of HSP with infantile/child-onset spastic paraplegia, cerebellar ataxia, and mental retardation. On the other hand, the family with a homozygous mutation presented a late-onset complicated form of HSP with parkinsonism. This study may extend the clinical and genetic findings for PLAN.</t>
  </si>
  <si>
    <t>Parkinson's disease (PD) is the second most common neurodegenerative disease, the main pathological hallmark of which is the accumulation of alpha-synuclein (alpha-syn) and the formation of filamentous aggregates called Lewy bodies in the brainstem, limbic system, and cortical areas. Lipidomics is a newly emerging field which can provide fresh insights and new answers that will enhance our capacity for early diagnosis, tracking disease progression, predicting critical endpoints, and identifying risk in pre-symptomatic persons. In recent years, lipids have been implicated in many aspects of PD pathology. Biophysical and lipidomic studies have demonstrated that alpha-syn binds preferentially not only to specific lipid families but also to specific molecular species and that these lipid-protein complexes enhance its interaction with synaptic membranes, influence its oligomerization and aggregation, and interfere with the catalytic activity of cytoplasmic lipid enzymes and lysosomal lipases, thereby affecting lipid metabolism. The genetic link between aberrant lipid metabolism and PD is even more direct, with mutations in GBA and SMPD1 enhancing PD risk in humans and loss of GALC function increasing alpha-syn aggregation and accumulation in experimental murine models. Moreover, a number of lipidomic studies have reported PD-specific lipid alterations in both patient brains and plasma, including alterations in the lipid composition of lipid rafts in the frontal cortex. A further aspect of lipid dysregulation promoting PD pathogenesis is oxidative stress and inflammation, with proinflammatory lipid mediators such as platelet activating factors (PAFs) playing key roles in arbitrating the progressive neurodegeneration seen in PD linked to alpha-syn intracellular trafficking. Lastly, there are a number of genetic risk factors of PD which are involved in normal lipid metabolism and function. Genes such as PLA2G6 and SCARB2, which are involved in glycerophospholipid and sphingolipid metabolism either directly or indirectly are associated with risk of PD. This review seeks to describe these facets of metabolic lipid dysregulation as they relate to PD pathology and potential pathomechanisms involved in disease progression, while highlighting incongruous findings and gaps in knowledge that necessitate further research.</t>
  </si>
  <si>
    <t>BACKGROUND: Amelanotic/hypomelanotic melanoma is associated with poorer outcomes due to a more advanced disease stage at diagnosis. OBJECTIVE: To determine phenotypic risks and genotypic associations with amelanotic/hypomelanotic melanoma to develop a clinical and genetic profile that could assist in identifying high-risk individuals. METHODS: The Brisbane Naevus Morphology Study conducted from 2009 to 2016 has recruited a core of 1254 participants. Participants were drawn from a combination of volunteers from dermatology outpatient clinics, private dermatology clinics, the Brisbane Longitudinal Twin Study and QSkin study. Case participants had a personal history of melanoma and control participants no personal history of melanoma. We specifically examined seven known candidate pigmentation and melanoma genes and pigmentary phenotypic characteristics in participants with amelanotic/hypomelanotic melanoma compared to pigmented melanomas. This assayed single nucleotide polymorphisms in MC1R, TYR, HERC/OCA2, IRF4, MTAP, PLA2G6 and MITF. RESULTS: Forty-seven participants had at least one amelanotic/hypomelanotic melanoma, and 389 had pigmented melanomas, with amelanotic/hypomelanotic melanoma patients significantly older than pigmented melanoma participants (63.3 +/- 13.0 vs. 54.6 +/- 15.3 years; P &lt; 0.001). Amelanotic/hypomelanotic melanoma patients were more likely than pigmented melanoma patients to have red hair (34% vs. 15%; P = 0.01), severe hand freckling (13% vs. 5%; P = 0.01) and propensity to sunburn (63% vs. 44%; P = 0.01). MC1R R/R genotype was much more frequent in our amelanotic/hypomelanotic melanoma population (31.1% vs. 11%; P &lt; 0.001; OR 26.4 vs. 5.9; control 1.0). Amelanotic/hypomelanotic melanoma was associated with TYR rs1126809*A/A [OR (CI 95%) 2.7 (1.1-6.8) vs. 1.2 (0.8-1.9)] and PLA2G6 rs11570734*A/A [OR (CI 95%) 3.7 (1.0-13.6) vs. 1.3 (0.9-2.0)]. The MTAP melanoma risk SNP genotype, associated with darker pigmentation, (rs4636294*A/A) was less common in amelanotic/hypomelanotic melanoma patients [OR (CI 95%) 0.8 (0.3-2.1) vs. 2.0 (1.3-3.1)]. CONCLUSIONS: Knowledge of phenotypic and genotypic associations of amelanotic/hypomelanotic melanoma can help predict risks and associations of this difficult to diagnose melanoma, which may ultimately assist clinical management and patient skin self-examination.</t>
  </si>
  <si>
    <t>Inherited disorders of spasticity or ataxia exist on a spectrum with overlapping causative genes and phenotypes. We investigated the use of whole-genome sequencing (WGS) to detect a genetic cause when considering this spectrum of disorders as a single group. We recruited 18 Korean individuals with spastic paraplegia with or without cerebellar ataxia in whom common causes of hereditary cerebellar ataxia and hereditary spastic paraplegia had been excluded. We performed WGS with analysis for single nucleotide variants, small insertions and deletions, copy number variants (CNVs), structural variants (SVs) and intronic variants. Disease-relevant variants were identified in ABCD1 (n = 3), CAPN1 (n = 2), NIPA1 (n = 1) and PLA2G6 (n = 1) for 7/18 patients (38.9%). A 'reverse phenotyping' approach was used to clarify the diagnosis in individuals with PLA2G6 and ABCD1 variants. One of the ABCD1 disease-relevant variants was detected on analysis for intronic variants. No CNV or SV causes were found. The two males with ABCD1 variants were initiated on monitoring for adrenal dysfunction. This is one of only a few studies to analyse spastic-ataxias as a continuous spectrum using a single approach. The outcome was improved diagnosis of unresolved cases for which common genetic causes had been excluded. This includes the detection of ABCD1 variants which had management implications. Therefore, WGS may be particularly relevant to diagnosing spastic ataxias given the large number of genes associated with this condition and the relatively high diagnostic yield.</t>
  </si>
  <si>
    <t>INTRODUCTION: This study reports a novel mutation site of the phospholipase A2 group VI (PLA2G6) gene, and analyzes the information of 67 previously published cases to elucidate PLA2G6 phenotype-genotype variations. METHODS: We collected clinical data and examined gene mutation sites from one Chinese patient with adult-onset ataxia and her family. Next-generation sequencing (NGS) and Sanger sequencing were used to verify possible mutations. PolyPhen-2, SIFT, and MutationTaster were used to predict their pathogenicity. For analyzing the distribution frequency of the mutation, 597 healthy controls were recruited. We also analyzed the clinical and genetic information of 67 cases from 23 studies in Pubmed database. RESULTS: A novel compound heterozygous mutation of the PLA2G6 gene, c.1648delC and c.991G&gt;T, was found in the Chinese patient, and classified as pathogenic. The c.1648delC variation was absent in ExAC, 1000G, dbSNP databases and the 597 healthy controls. Of the 67 cases, 29 presented ataxia. The signs of cerebellar atrophy appeared in the MRIs of most patients, while signs of iron accumulation were absent in older-aged patients with a compound heterozygous mutation. Thirty-eight patients showed no ataxia. A negative or mild extrapyramidal symptom accompanied by a low age, a homogenous mutation, while moderate or severe extrapyramidal symptoms were associated with an old age and a compound heterozygous mutation. CONCLUSION: A novel compound heterozygous mutation of the PLA2G6 gene, c.1648delC and c.991G&gt;T, is associated with adult onset ataxia. Phenotype-genotype variations of PLA2G6 are predicted to be caused by the loss of protein or enzyme activity of phospholipase-2.</t>
  </si>
  <si>
    <t>We investigated the relationship between the rs10798059 (BanI) and rs4375 polymorphisms in the phospholipase A2 (PLA2)G4A and PLA2G6 genes and the risk of nicotine dependence in 263 Croatian patients with schizophrenia. We also examined whether interactions between these polymorphisms and smoking contributed to schizophrenia onset and Positive and Negative Syndrome Scale (PANSS) psychopathology. We found no significant differences in the distribution of PLA2G4A genotypes and alleles according to smoking status, and no effect of the PLA2G4A genotype-smoking interaction on disease onset or PANSS. The PLA2G6-TT homozygous genotype was significantly overrepresented in male smokers compared to nonsmokers (34.7% vs. 17.1%, p &lt; 0.05). These patients had approximately 2.6-fold higher risk of becoming smokers than males with heterozygous PLA2G6-CT and homozygous PLA2G6-CC genotypes. In addition, male smokers without the PLA2G6-C allele (PLA2G6-TT homozygous) experienced earlier onset than nonsmoking homozygous PLA2G6-TT males. Thus, the PLA2G6 polymorphism affected the risk of nicotine dependence in male patients and the PLA2G6 genotype-smoking interaction was linked to the age of disease onset.</t>
  </si>
  <si>
    <t>The genetic analysis of early-onset Parkinsonian disorder (EOPD) is part of the clinical diagnostics. Several genes have been implicated in the genetic background of Parkinsonism, which is clinically indistinguishable from idiopathic Parkinson's disease. The identification of patient's genotype could support clinical decision-making process and also track and analyse outcomes in a comprehensive fashion. The aim of our study was to analyse the genetic background of EOPD in a Hungarian cohort and to evaluate the clinical usefulness of different genetic investigations. The age of onset was between 25 and 50 years. To identify genetic alterations, multiplex ligation-dependent probe amplification (n = 142), Sanger sequencing of the most common PD-associated genes (n = 142), and next-generation sequencing (n = 54) of 127 genes which were previously associated to neurodegenerative disorders were carried out. The genetic analysis identified several heterozygous damaging substitutions in PD-associated genes (C19orf12, DNAJC6, DNAJC13, EIF4G1, LRRK2, PRKN, PINK1, PLA2G6, SYNJ1). CNVs in PRKN and SNCA genes were found in five patients. In our cohort, nine previously published genetic risk factors were detected in three genes (GBA, LRRK2, and PINK1). In nine cases, two or three coexisting pathogenic mutations and risk variants were identified. Advances of sequencing technologies make it possible to aid diagnostics of PD by widening the scope of analysis to genes which were previously linked to other neurodegenerative disorders. Our data suggested that rare damaging variants are enriched versus neutral variants, among PD patients in the Hungarian population, which raise the possibility of an oligogenic effect. Heterozygous mutations of multiple recessive genes involved in the same pathway may perturb the molecular process linked to PD pathogenesis. Comprehensive genetic assessment of individual patients can rarely reveal monogenic cause in EOPD, although it may identify the involvement of multiple PD-associated genes in the background of the disease and may facilitate the better understanding of clinically distinct phenocopies. Due to the genetic complexity of the disease, genetic counselling and management is getting more challenging. Clinical geneticist should be prepared for counselling of patients with coexisting disease-causing mutations and susceptibility factors. At the same time, genomic-based stratification has increasing importance in future clinical trials.</t>
  </si>
  <si>
    <t>Evidence indicates that abnormal phospholipase A2 (PLA2) levels and niacin insensitivity are present in individuals with schizophrenia. This study was designed to determine whether differences in plasma calcium-independent phospholipase A2 (iPLA2) and cytosolic phospholipase A2 (cPLA2) exist between those with schizophrenia and healthy controls, and to explore the correlation between PLA2s and the niacin skin reaction in schizophrenic patients. We performed ELISA experiments to measure the concentrations of plasma iPLA2 and cPLA2 and we conducted a series of niacin skin tests on schizophrenic patients from the Chinese Han population. In addition, a meta-analysis of the relationship between PLA2 and schizophrenia was conducted. The plasma concentration of iPLA2 in patients with schizophrenia was significantly higher than that in healthy controls while the plasma concentration of cPLA2 did not differ. The meta-analysis also revealed that the activity level of iPLA2 in individuals with schizophrenia was higher than that in healthy controls, whereas that of cPLA2 was not. Furthermore, a significant positive correlation was found between the concentration of iPLA2 and the score for the skin flushing response within 20 min. The abnormal plasma iPLA2 concentration and its relationship with the niacin skin test in schizophrenic patients has contributed to a deeper understanding of the pathology of schizophrenia, which may in turn provide new insights into the clinical diagnoses and treatment of schizophrenia.</t>
  </si>
  <si>
    <t>A 7-year-old girl presented with progressive walking difficulties, spasticity, and cognitive decline with onset at 3 years of age. No seizures, vision, or hearing impairment were reported. The magnetic resonance imaging of the brain revealed cerebellar atrophy and evidence of iron deposition in the globi pallidi and substantia nigra. The clinico-radiological profile was suggestive of atypical childhood-onset neuroaxonal dystrophy. The patient was found to have compound heterozygous mutations in the PLA2G6 gene confirming the diagnosis.</t>
  </si>
  <si>
    <t>Infantile neuroaxonal dystrophy (INAD) is a rare neurodegenerative disease. Two boys aged 3 years and 4 years and 2 months respectively, were admitted to the hospital due to delayed mental and motor development. There were no abnormalities at birth, and both children had low muscle strength and tension on admission. One child was not able to stand alone and had impaired vision. Electromyography showed neurogenic damage, and head MRI revealed cerebellar atrophy. High-throughput sequencing revealed compound heterozygous mutations in the PLA2G6 gene in the two children. The mutations (IVS11-1G&gt;T and c.1984C&gt;G) in one child were new mutations, and immunohistochemistry showed a reduction in the protein expression of PLAG6 in the muscular tissue of this child. INAD has the main clinical manifestations of psychomotor developmental regression and cerebellar atrophy. High-throughput sequencing can help with clinical diagnosis.</t>
  </si>
  <si>
    <t>PLA2G6 has been certified as a causative gene in patients with autosomal recessive early-onset Parkinson's disease (EOPD). We reported an EOPD case caused by PLA2G6 gene mutation, and performed neurological examination, genetic analysis, and multimodal neuroimaging to describe this phenotype. A compound heterozygous mutation c.991G&gt;T/c.1472+1G&gt;A was detected in this patient. Heterozygous for the c.991G&gt;T and c.1472+1G&gt;A were separately detected in his parents. Pathogenicity of these two mutations were predicted according to the American college of medical genetics and genomics (ACMG) guideline. MRI assessment showed absence of bilateral "swallow tail sign" and cerebellar atrophy in this patient, while no obvious difference in brain iron accumulation between PLA2G6 mutant PD patient and healthy controls. Cerebellar abnormalities may be a marker for diagnosis and evaluation of PLA2G6 mutation Parkinsonism. However, the iron accumulation in PD may not be the result of PLA2G6 mutation.</t>
  </si>
  <si>
    <t>Mutations in PLA2G6 gene cause PLA2G6-associated neurodegeneration, including recessive familial type 14 of Parkinson's disease (PARK14). Previously, we identified PARK14 patients with compound heterozygous c.991G&gt;T/c.1077G&gt;A (p.D331Y/p.M358IfsX) mutations. The c.1077G&gt;A mutation led to a four base-pairs deletion and frameshift mutation (p.M358IfsX) of PLA2G6 mRNA. We established induced pluripotent stem cells (iPSCs) from peripheral blood mononuclear cells of a female patient with compound heterozygous c.991G&gt;T/c.1077G&gt;A (p.D331Y/ p.M358IfsX) mutations by using Sendai-virus delivery system. The iPSCs exhibited pluripotency and in vivo differentiation potential. The iPSCs can be used for studying the molecular pathogenic mechanism of PARK14.</t>
  </si>
  <si>
    <t>Mutations in the iPLA2-VIA/PLA2G6 gene are responsible for PARK14-linked Parkinson's disease (PD) with alpha-synucleinopathy. However, it is unclear how iPLA2-VIA mutations lead to alpha-synuclein (alpha-Syn) aggregation and dopaminergic (DA) neurodegeneration. Here, we report that iPLA2-VIA-deficient Drosophila exhibits defects in neurotransmission during early developmental stages and progressive cell loss throughout the brain, including degeneration of the DA neurons. Lipid analysis of brain tissues reveals that the acyl-chain length of phospholipids is shortened by iPLA2-VIA loss, which causes endoplasmic reticulum (ER) stress through membrane lipid disequilibrium. The introduction of wild-type human iPLA2-VIA or the mitochondria-ER contact site-resident protein C19orf12 in iPLA2-VIA-deficient flies rescues the phenotypes associated with altered lipid composition, ER stress, and DA neurodegeneration, whereas the introduction of a disease-associated missense mutant, iPLA2-VIA A80T, fails to suppress these phenotypes. The acceleration of alpha-Syn aggregation by iPLA2-VIA loss is suppressed by the administration of linoleic acid, correcting the brain lipid composition. Our findings suggest that membrane remodeling by iPLA2-VIA is required for the survival of DA neurons and alpha-Syn stability.</t>
  </si>
  <si>
    <t>Aims: Peroxiredoxins (PRDXs) are thiol-specific antioxidant enzymes that regulate redox balance that are critical for maintaining the cellular potential for self-renewal and stemness. Stem cell-based regenerative medicine is a promising approach in tissue reconstruction. However, to obtain functional cells for use in clinical applications, stem cell technology still requires improvements. Results: In this study, we found that PRDX6 levels were decreased during osteogenic differentiation in human dental pulp stem cells (hDPSCs). hDPSCs stably expressing Myc-PRDX6 (hDPSC/myc-PRDX6) inhibited cell growth in hDPSCs during osteogenic differentiation and impaired osteogenic phenotypes such as alkaline phosphatase (ALP) activity, mineralized nodule formation, and osteogenic marker genes [ALP and osteocalcin (OCN)]. hDPSC cell lines stably expressing mutant glutathione peroxidase (PRDX6(C47S)) and independent phospholipase A2 (PRDX6(S32A)) were also generated. Each mutant form of PRDX6 abolished the impaired osteogenic phenotypes, the transforming growth factor-beta-mediated Smad2 and p38 pathways, and RUNX2 expression. Furthermore, in vivo experiments revealed that hDPSC/myc-PRDX6 suppressed hDPSC-based bone regeneration in calvarial defect mice, and newborn PRDX6 transgenic mice exhibited delayed bone development and reduced RUNX2 expression. Innovation and Conclusion: These findings illuminate the effects of PRDX6 during osteogenic differentiation of hDPSCs, and also suggest that regulating PRDX6 may improve the clinical utility of stem cell-based regenerative medicine for the treatment of bone diseases. Antioxid. Redox Signal. 30, 1969-1982.</t>
  </si>
  <si>
    <t>Background: Specific phenomenology and pattern of involvement in movement disorders point toward a probable clinical diagnosis. For example, forehead chorea usually suggests Huntington's disease; feeding dystonia suggests neuroacanthocytosis and risus sardonicus is commonly seen in Wilson's disease. Dystonic opisthotonus has been described as a characteristic feature of neurodegeneration with brain iron accumulation (NBIA) related to PANK2 and PLA2G6 mutations. Case report: We describe two additional patients in their 30s with severe extensor truncal dystonia causing opisthotonic posturing in whom evaluation revealed the diagnosis of NBIA confirmed by genetic testing. Discussion: Dystonic opisthotonus may be more common in NBIA than it is reported and its presence especially in a young patient should alert the neurologists to a possibility of probable NBIA.</t>
  </si>
  <si>
    <t>Background: Group VIA calcium-independent phospholipase A2 (iPla2beta) regulates homeostasis and remodeling of phospholipids (PL). We previously showed that iPla2beta(-/-) mice fed with a methionine-choline-deficient diet (MCD) exhibited exaggerated liver fibrosis. As iPla2beta is located in the endoplasmic reticulum (ER), we investigated the mechanisms for this by focusing on hepatic ER unfolded protein response (UPR), ER PL, and enterohepatic bile acids (BA). Methods: Female WT (wild-type) and iPla2beta(-/-) mice were fed with chow or MCD for 5 weeks. PL and BA profiles were measured by liquid chromatography-mass spectrometry. Gene expression analyses were performed. Results: MCD feeding of WT mice caused a decrease of ER PL subclasses, which were further decreased by iPla2beta deficiency. This deficiency alone or combined with MCD downregulated the expression of liver ER UPR proteins and farnesoid X-activated receptor. The downregulation under MCD was concomitant with an elevation of BA in the liver and peripheral blood and an increase of biliary epithelial cell proliferation measured by cytokeratin 19. Conclusion: iPla2beta deficiency combined with MCD severely disturbed ER PL composition and caused inactivation of UPR, leading to downregulated Fxr, exacerbated BA, and ductular proliferation. Our study provides insights into iPla2beta inactivation for injury susceptibility under normal conditions and liver fibrosis and cholangiopathies during MCD feeding.</t>
  </si>
  <si>
    <t>NBIA (Neurodegeneration with brain iron accumulation) is a group of inherited neurologic disorders characterized by marked genetic heterogeneity, in which iron atypical accumulates in basal ganglia resulting in brain magnetic resonance imaging changes, histopathological abnormalities, and neuropsychiatric clinical symptoms. With the rapid development of high-throughput sequencing technologies, ten candidate genes have been identified, including PANK2, PLA2G6, C19orf12, WDR45, FA2H, ATP13A2, FTL, CP, C2orf37, and COASY. They are involved in seemingly unrelated cellular pathways, such as iron homeostasis (FTL, CP), lipid metabolism (PLA2G6, C19orf12, FA2H), Coenzyme A synthesis (PANK2, COASY), and autophagy (WDR45, ATP13A2). In particular, PANK2, COASY, PLA2G6, and C19orf12 are located on mitochondria, which associate with certain subtypes of NBIA showing mitochondria dysregulation. However, the relationships among those four genes are still unclear. Therefore, this review is specifically focused on dysregulation of mitochondria in NBIA and afore-mentioned four genes, with summaries of both pathological and clinical findings.</t>
  </si>
  <si>
    <t>Aims: Berberine (BBR) improves beta-cell function in Type 2 diabetes (T2D) because of its anti-apoptotic activity, and our laboratory developed a new preparation named Huang-Gui Solid Dispersion (HGSD) to improve the oral bioavailability of BBR. However, the mechanism by which BBR inhibits beta-cell apoptosis is unclear. We hypothesized that the Group VIA Ca(2+)-Independent Phospholipase A2 (iPLA2beta)/Cardiolipin(CL)/Opa1 signaling pathway could exert a protective role in T2D by regulating beta-cell apoptosis and that HGSD could inhibit beta-cell apoptosis through iPLA2beta/CL/Opa1 upregulation. Methods: We examined how iPLA2beta and BBR regulated apoptosis and insulin secretion through CL/Opa1 in vivo and in vitro. In in vitro studies, we developed Palmitate(PA)-induced apoptotic cell death model in mouse insulinoma cells (MIN6). iPLA2beta overexpression and silencing technology were used to examine how the iPLA2beta/CL/Opa1 interaction may play an important role in BBR treatment. In in vivo studies, db/db mice were used as a diabetic animal model. The pancreatic islet function and morphology, beta-cell apoptosis and mitochondrial injury were examined to explore the effects of HGSD. The expression of iPLA2beta/CL/Opa1 was measured to explore whether the signaling pathway was damaged in T2D and was involved in HGSD treatment. Results: The overexpression of iPLA2beta and BBR treatment significantly attenuated Palmitate- induced mitochondrial injury and apoptotic death compared with Palmitate-treated MIN6 cell. In addition, iPLA2beta silencing could simultaneously partly abolish the anti-apoptotic effect of BBR and decrease CL/Opa1 signaling in MIN6 cells. Moreover, HGSD treatment significantly decreased beta-cell apoptosis and resulted in the upregulation of iPLA2beta/CL/Opa1 compared to those of the db/db mice. Conclusion: The results indicated that the regulation of iPLA2beta/CL/Opa1 by HGSD may prevent beta-cell apoptosis and may improve islet beta-cell function in Type 2 diabetic mice and in palmitate-treated MIN6 cells.</t>
  </si>
  <si>
    <t>Increased activity of secretory phospholipases A2 (sPLA2) type-II was previously observed in ileum of Crohn's disease (CD). Our aims were to explore the involvement of calcium-independent (i)PLA2beta in the release of sPLA2s from the human mast cell (MC) line (HMC-1) and investigate expressions of cytosolic (c)PLA2alpha, iPLA2beta, sPLA2-IIA and sPLA2-V in MCs of CD ileum. The release of sPLA2 was investigated in HMC-1 by immunocytochemistry and ELISA. The expression intensities of PLA2s in mucosal MCs, and the proportion of PLA2-positive MCs, were investigated in normal ileum and in ileum from patients with CD by immunohistochemistry. The calcium ionophore-stimulated release of sPLA2-IIA and sPLA2-V from HMC-1 was reduced by the iPLA2-inhibitor bromoenol lactone. All four PLA2s were detectable in mucosal MCs, both in normal ileum and in CD, but the proportion of iPLA2beta-containing mucosal MCs and the expression intensity of sPLA2-IIA was increased in CD. Results indicate that iPLA2beta is involved in the secretion of sPLA2s from HMC-1, and suggest that iPLA2beta-mediated release of sPLA2 from intestinal MCs may contribute to CD pathophysiology. Ex vivo studies on isolated mucosal mast cells are however needed to clarify the precise role of MC PLA2s in the inflammatory processes of CD.</t>
  </si>
  <si>
    <t>Aspirin has been widely used for the prevention of cardiovascular diseases, but its antiplatelet efficiency varies between individuals. The present study aimed to evaluate response to aspirin based on gene profiles as well as potential regulating pathways using human blood samples and cell lines. Platelet function in patients 50 years or older with coronary artery disease on 100 mg/day aspirin was measured by light transmission aggregometry (LTA) of arachidonic acid (AA)-induced platelet aggregation. The expression of eight candidate genes-PTGS1/COX1, PLA2G4A, PLA2G6, PLA2G7, TBXAS1, TBXA2R, PTGIR, and ITGA2B-and the ingredients involved in AA metabolism were analyzed. Our data showed that the expressions of thromboxane A synthase 1 (TBXAS1), thromboxane synthase (TXS), and thromboxane B2 (TXB2) were increased in the upper quartile of platelet aggregation (LTA-AA_Q4) group compared with the lower quartile of platelet aggregation (LTA-AA_Q1) group. Our bioinformatics analysis suggested that TBXAS1 was targeted by miR-34b-3p via binding to its 3'-UTR, which was subsequently verified experimentally. Although overexpression of miR-34b-3p exhibited no apparent effect on cell proliferation, inhibition of miR-34b-3p promoted megakaryocyte viability. Our data demonstrated that the expression of TBXAS1 was higher in the aspirin hyporesponsiveness group than that in the hyperresponsiveness group, suggesting that high expression of TBXAS1 may be associated with aspirin hyporesponsiveness. miR-34b-3p may regulate the platelet and aspirin response by suppressing TBXAS1 expression and megakaryocyte proliferation.</t>
  </si>
  <si>
    <t>BACKGROUND: Infantile neuroaxonal dystrophy (INAD) is a rare hereditary neurological disorder caused by mutations in PLA2G6. The disease commonly affects children below 3 years of age and presents with delay in motor skills, optic atrophy and progressive spastic tetraparesis. Studies of INAD in Africa are extremely rare, and genetic studies from Sub Saharan Africa are almost non-existent. CASE PRESENTATION: Two Sudanese siblings presented, at ages 18 and 24 months, with regression in both motor milestones and speech development and hyper-reflexia. Brain MRI showed bilateral and symmetrical T2/FLAIR hyperintense signal changes in periventricular areas and basal ganglia and mild cerebellar atrophy. Whole exome sequencing with confirmatory Sanger sequencing were performed for the two patients and healthy family members. A novel variant (NM_003560.2 c.1427 + 2 T &gt; C) acting on a splice donor site and predicted to lead to skipping of exon 10 was found in PLA2G6. It was found in a homozygous state in the two patients and homozygous reference or heterozygous in five healthy family members. CONCLUSION: This variant has one very strong (loss of function mutation) and three supporting evidences for its pathogenicity (segregation with the disease, multiple computational evidence and specific patients' phenotype). Therefore this variant can be currently annotated as "pathogenic". This is the first study to report mutations in PLA2G6 gene in patients from Sudan.</t>
  </si>
  <si>
    <t>While interleukin-1beta (IL-1beta) is a potent pro-inflammatory cytokine essential for host defense, high systemic levels cause life-threatening inflammatory syndromes. ATP, a stimulus of IL-1beta maturation, is released from damaged cells along with beta-nicotinamide adenine dinucleotide (beta-NAD). Here, we tested the hypothesis that beta-NAD controls ATP-signaling and, hence, IL-1beta release. Lipopolysaccharide-primed monocytic U937 cells and primary human mononuclear leukocytes were stimulated with 2'(3')-O-(4-benzoyl-benzoyl)ATP trieethylammonium salt (BzATP), a P2X7 receptor agonist, in the presence or absence of beta-NAD. IL-1beta was measured in cell culture supernatants. The roles of P2Y receptors, nicotinic acetylcholine receptors (nAChRs), and Ca(2+)-independent phospholipase A2 (iPLA2beta, PLA2G6) were investigated using specific inhibitors and gene-silencing. Exogenous beta-NAD signaled via P2Y receptors and dose-dependently (IC50 = 15 microM) suppressed the BzATP-induced IL-1beta release. Signaling involved iPLA2beta, release of a soluble mediator, and nAChR subunit alpha9. Patch-clamp experiments revealed that beta-NAD inhibited BzATP-induced ion currents. In conclusion, we describe a novel triple membrane-passing signaling cascade triggered by extracellular beta-NAD that suppresses ATP-induced release of IL-1beta by monocytic cells. This cascade links activation of P2Y receptors to non-canonical metabotropic functions of nAChRs that inhibit P2X7 receptor function. The biomedical relevance of this mechanism might be the control of trauma-associated systemic inflammation.</t>
  </si>
  <si>
    <t>BACKGROUND: Alpha-synuclein is a protein involved in the pathogenesis of Parkinson's disease. In vitro observations have shown that specific brain-enriched polyunsaturated fatty acids, such as arachidonic acid, can give rise to a conformational change in alpha-synuclein and ultimately induce its fibrillation. Arachidonic acid is released by phospholipase A2 activity and clinical observations have shown a link between mutations in PLA2G6, the gene responsible for the production of phospholipase A2, and early-onset types of parkinsonism. It is unknown how phospholipase A2-driven release of arachidonic acid can affect the conformation of alphasynuclein. OBJECTIVE: The main objective of this study was to investigate if phospholipase A2-induced release of arachidonic acid can induce changes in conformation and aggregation state of alpha-synuclein. METHODS: Recombinant human alpha-synuclein was expressed and isolated and incubated in the presence of phosphatidylcholine and phosphatidylserine (PC/PS) containing liposomes. The release of free fatty acids from PC/PS liposomes by bee venom phospholipase A2 was measured with the fluorescent probe acrylodated intestinal fatty acid-binding protein (ADIFAB) and radioactive labelling by preparing liposomes in the presence of L- 3-phosphatidylcholine, 1-stearyl-2[1-14C] arachidonoyl. The effect of free fatty acid release on the conformation of alpha-synuclein was assayed by far-UV circular dichroism and resistance against V8 protease-induced limited proteolysis. Aggregation of alpha-synuclein upon exposure to phospholipase A2-induced action on PC/PS liposomes was measured using thioflavin T fluorescence, SDS-PAGE, gel filtration chromatography, and transmission electron microscopy. RAW264.7 cells were transiently transfected with human alpha-synuclein and release of arachidonic acid was quantified using radiolabeling and liquid scintillation counting. RESULTS: Phospholipase A2 is capable of releasing arachidonic acid from biomimetic phospholipid membranes. Exposure of alpha-synuclein to phospholipase A2-induced release of arachidonic acid from PC/PS liposomes induces a conformational transition of the protein and leads to partial resistance against proteolytic cleavage by V8 protease. Prolonged incubation of alpha-synuclein with arachidonic acid, derived from PC/PS liposomes by phospholipase A2 leads to aggregate formation. In line with this, transiently transfected RAW264.7 cells with alpha-synuclein showed arachidonic acid release and punctate alpha-synuclein staining upon phospholipase A2 activation. The ability of arachidonic acid to drive alpha-synuclein to aggregate was independent of its oxidation state. CONCLUSION: We present data that suggest a biological context for the previously reported clinical observation that linked mutations in PLA2G6, the gene responsible for the production of phospholipase A2, and early-onset types of parkinsonism. Release of arachidonic acid, independent of its oxidation state, through activation of phospholipase A2-driven hydrolysis of phospholipid membranes, leads to the structural transition and aggregation of alpha-synuclein.</t>
  </si>
  <si>
    <t>BACKGROUND: Cerebrovascular dysfunction plays a critical role in the pathogenesis of Alzheimer's disease (AD): the most common cause of dementia in the elderly. The involvement of neurovasculature disorders in the progression of AD is now increasingly appreciated, but whether they represent initial factors or late-stage pathological changes during the disease is unclear. Using senescence-accelerated OXYS rats, which simulate key characteristics of sporadic AD, we evaluated contributions of cerebrovascular alterations to the disease development. At preclinical, early, and advanced stages of AD-like pathology, in the hippocampus of OXYS and Wistar (control) rats, we evaluated (i) the blood vessel state by histological and electron-microscopic analyses; (ii) differences in gene expression according to RNA sequencing (RNA-Seq) to identify the metabolic processes and pathways associated with blood vessel function; (iii) the amount of vascular endothelial growth factor (VEGF) by western blot and immunohistochemical analysis. RESULTS: We observed a loss of hippocampal blood vessel density and ultrastructural changes of those blood vessels in OXYS rats at the early stage of AD-like pathology. There were significant alterations in the vessels and downregulation of VEGF with an increased amount of amyloid beta1-42 there at the advanced stage of the disease. According to RNA-Seq data analysis, major alterations in cerebrovascular processes of OXYS rats were associated with blood vessel development, circulatory system processes, the VEGF signaling pathway, and vascular smooth muscle contraction. At preclinical and early stages of the AD-like pathology, these processes were upregulated and then downregulated with age. At the advanced stage in OXYS rats, differentially expressed genes (DEGs) were associated with downregulation of cerebrovascular function as compared to Wistar rats. Among the 46 DEGs at the preclinical stage of the disease, 28 DEGs at the early stage, and among 85 DEGs at the advanced stage, using functional analysis and gene network construction, we identified genes (Nos1, P2rx4, Pla2g6, and Bdkrb2) probably playing a significant role in the development of cerebrovascular dysfunction in OXYS rats. CONCLUSIONS: Changes in expression of the genes functionally associated with cerebrovascular processes already in the early period of life may contribute to the development of AD-like pathology in OXYS rats.</t>
  </si>
  <si>
    <t>Calcium-independent phospholipase A2beta (iPLA2beta) regulates important physiological processes including inflammation, calcium homeostasis and apoptosis. It is genetically linked to neurodegenerative disorders including Parkinson's disease. Despite its known enzymatic activity, the mechanisms underlying iPLA2beta-induced pathologic phenotypes remain poorly understood. Here, we present a crystal structure of iPLA2beta that significantly revises existing mechanistic models. The catalytic domains form a tight dimer. They are surrounded by ankyrin repeat domains that adopt an outwardly flared orientation, poised to interact with membrane proteins. The closely integrated active sites are positioned for cooperative activation and internal transacylation. The structure and additional solution studies suggest that both catalytic domains can be bound and allosterically inhibited by a single calmodulin. These features suggest mechanisms of iPLA2beta cellular localization and activity regulation, providing a basis for inhibitor development. Furthermore, the structure provides a framework to investigate the role of neurodegenerative mutations and the function of iPLA2beta in the brain.</t>
  </si>
  <si>
    <t>INTRODUCTION: Phospholipase A2-associated neurodegeneration (PLAN) is an autosomal recessive movement disorder with abnormal iron deposition in basal ganglia, substantial nigra and adjacent areas, and cerebellar atrophy. It is caused by PLA2G6 mutations and comprises three phenotypes. We aimed to investigate genetic mutations in patients with predominantly extrapyramidal symptoms. METHODS: Eighteen Chinese patients with early onset of extrapyramidal symptoms were identified and underwent targeted next-generation sequencing, followed by Sanger sequencing. Detailed clinical and radiological features are presented. Prediction software was used to evaluate the pathogenicity of the identified variants. RESULTS: We identified 7 PLA2G6 variants including five known variants (c.668C&gt;T, c.991G&gt;T, c.1117G&gt;A, c.1982C&gt;T, and c.2218G&gt;A) and two novel variants (c.1511C&gt;T, and c.1915G&gt;A) in four index cases. Among them, three cases had initial symptoms of difficulty walking or gait disturbance around the age of 30, and one case and his sibling developed mental handicap at age 7. Two cases exhibited a phenotype of "early parkinsonism" and the other two cases mimicked a phenotype of "hereditary spastic paraplegia (HSP)". Iron deposition in globus pallidus and substantia nigra was seen in three cases. Cerebellar atrophy was present in all four cases. CONCLUSIONS: Our study expands the mutation spectrum of the PLA2G6 gene and further supports the hypothesis that PLA2G6 mutations are associated with a continuous clinical spectrum from PLAN to HSP.</t>
  </si>
  <si>
    <t>Infantile neuroaxonal dystrophy (INAD) is a fatal neurodegenerative disorder that typically begins within the first few years of life and leads to progressive impairment of movement and cognition. Several years ago, it was shown that &gt;80% of patients with INAD have mutations in the phospholipase gene, PLA2G6. Interestingly, mutations in PLA2G6 are also causative in two other related neurodegenerative diseases, atypical neuroaxonal dystrophy and Dystonia-parkinsonism. While all three disorders give rise to similar defects in movement and cognition, some defects are unique to a specific disorder. At present, the cellular mechanisms underlying PLA2G6-associated neuropathology are poorly understood and there is no cure or treatment that can delay disease progression. Here, we show that loss of iPLA2-VIA, the Drosophila homolog of PLA2G6, gives rise to age-dependent defects in climbing and spontaneous locomotion. Moreover, using a newly developed assay, we show that iPLA2-VIA mutants also display impairments in fine-tune motor movements, motor coordination and psychomotor learning, which are distinct features of PLA2G6-associated disease in humans. Finally, we show that iPLA2-VIA mutants exhibit increased sensitivity to oxidative stress, progressive neurodegeneration and a severely reduced lifespan. Altogether, these data demonstrate that Drosophila iPLA2-VIA mutants provide a useful model to study human PLA2G6-associated neurodegeneration.</t>
  </si>
  <si>
    <t>Neurodegeneration with brain iron accumulation (NBIA) is a group of inherited heterogeneous neurodegenerative rare disorders. These patients present with dystonia, spasticity, parkinsonism and neuropsychiatric disturbances, along with brain magnetic resonance imaging (MRI) evidence of iron accumulation. In sum, they are devastating disorders and to date, there is no specific treatment. Ten NBIA genes are accepted: PANK2, PLA2G6, C19orf12, COASY, FA2H, ATP13A2, WDR45, FTL, CP, and DCAF17; and nonetheless, a relevant percentage of patients remain without genetic diagnosis, suggesting that other novel NBIA genes remain to be discovered. Overlapping complex clinical pictures render an accurate differential diagnosis difficult. Little is known about the pathophysiology of NBIAs. The reported NBIA genes take part in a variety of pathways: CoA synthesis, lipid and iron metabolism, autophagy, and membrane remodeling. The next-generation sequencing revolution has achieved relevant advances in genetics of Mendelian diseases and provide new genes for NBIAs, which are investigated according to 2 main strategies: genes involved in disorders with similar phenotype and genes that play a role in a pathway of interest. To achieve an effective therapy for NBIA patients, a better understanding of the biological process underlying disease is crucial, moving toward a new age of precision medicine.</t>
  </si>
  <si>
    <t>This study aimed to gain insights into the pathophysiology underlying PLA2G6-associated neurodegeneration that is implicated in three different neurological disorders, suggesting that other, unknown genetic or environmental factors might contribute to its wide phenotypic expression. To accomplish this, we downregulated the function of pla2g6 in the zebrafish nervous system, performed parkinsonism-related phenotypic characterization, and determined the effects of gene regulation upon the loss of pla2g6 function by using RNA sequencing and downstream analyses. Pla2g6 deficiency resulted in axonal degeneration, dopaminergic and motor neuron cell loss, and increased beta-synuclein expression. We also observed that many of the identified, differentially expressed genes were implicated in other brain disorders, which might explain the variable phenotypic expression of pla2g6-associated disease, and found that top enriched canonical pathways included those already known or suggested to play a major role in the pathogenesis of Parkinson's disease. Our data support that pla2g6 is relevant for cranial motor development with significant implications in the pathophysiology underlying Parkinson's disease.</t>
  </si>
  <si>
    <t>Neurodegeneration with brain iron accumulation (NBIA) comprises a clinically and genetically heterogeneous group of disorders affecting children and adults. These rare disorders are often first suspected when increased basal ganglia iron is observed on brain magnetic resonance imaging. For the majority of NBIA disorders the genetic basis has been delineated, and clinical testing is available. The four most common NBIA disorders include pantothenate kinase-associated neurodegeneration (PKAN) due to mutations in PANK2, phospholipase A2-associated neurodegeneration caused by mutation in PLA2G6, mitochondrial membrane protein-associated neurodegeneration from mutations in C19orf12, and beta-propeller protein-associated neurodegeneration due to mutations in WDR45. The ultrarare NBIA disorders are caused by mutations in CoASY, ATP13A2, and FA2H (causing CoA synthase protein-associated neurodegeneration, Kufor-Rakeb disease, and fatty acid hydroxylase-associated neurodegeneration, respectively). Together, these genes account for disease in approximately 85% of patients diagnosed with an NBIA disorder. New NBIA genes are being recognized with increasing frequency as a result of whole-exome sequencing, which is also facilitating early ascertainment of patients whose phenotype is often nonspecific.</t>
  </si>
  <si>
    <t>Docosahexaenoic acid (DHA), a polyunsaturated fatty acid (PUFA) enriched in phospholipids in the brain and retina, is known to play multi-functional roles in brain health and diseases. While arachidonic acid (AA) is released from membrane phospholipids by cytosolic phospholipase A2 (cPLA2), DHA is linked to action of the Ca(2+)-independent iPLA2. DHA undergoes enzymatic conversion by 15-lipoxygenase (Alox 15) to form oxylipins including resolvins and neuroprotectins, which are powerful lipid mediators. DHA can also undergo non-enzymatic conversion by reacting with oxygen free radicals (ROS), which cause the production of 4-hydoxyhexenal (4-HHE), an aldehyde derivative which can form adducts with DNA, proteins and lipids. In studies with both animal models and humans, there is evidence that inadequate intake of maternal n-3 PUFA may lead to aberrant development and function of the central nervous system (CNS). What is less certain is whether consumption of n-3 PUFA is important in maintaining brain health throughout one's life span. Evidence mostly from non-human studies suggests that DHA intake above normal nutritional requirements might modify the risk/course of a number of diseases of the brain. This concept has fueled much of the present interest in DHA research, in particular, in attempts to delineate mechanisms whereby DHA may serve as a nutraceutical and confer neuroprotective effects. Current studies have revealed ability for the oxylipins to regulation of cell redox homeostasis through the Nuclear factor (erythroid-derived 2)-like 2/Antioxidant response element (Nrf2/ARE) anti-oxidant pathway, and impact signaling pathways associated with neurotransmitters, and modulation of neuronal functions involving brain-derived neurotropic factor (BDNF). This review is aimed at describing recent studies elaborating these mechanisms with special regard to aging and Alzheimer's disease, autism spectrum disorder, schizophrenia, traumatic brain injury, and stroke.</t>
  </si>
  <si>
    <t>Congestive heart failure typically arises from cardiac myocyte necrosis/apoptosis, associated with the pathological opening of the mitochondrial permeability transition pore (mPTP). mPTP opening decreases the mitochondrial membrane potential leading to the activation of Ca(2+)-independent phospholipase A2gamma (iPLA2gamma) and the production of downstream toxic metabolites. However, the array of enzymatic mediators and the exact chemical mechanisms responsible for modulating myocardial mPTP opening remain unclear. Herein, we demonstrate that human heart failure activates specific myocardial mitochondrial phospholipases that increase Ca(2+)-dependent production of toxic hydroxyeicosatetraenoic acids (HETEs) and attenuate the activity of phospholipases that promote the synthesis of protective epoxyeicosatrienoic acids (EETs). Mechanistically, HETEs activated the Ca(2+)-induced opening of the mPTP in failing human myocardium, and the highly selective pharmacological blockade of either iPLA2gamma or lipoxygenases attenuated mPTP opening in failing hearts. In contrast, pharmacological inhibition of cytochrome P450 epoxygenases opened the myocardial mPTP in human heart mitochondria. Remarkably, the major mitochondrial phospholipase responsible for Ca(2+)-activated release of arachidonic acid (AA) in mitochondria from non-failing hearts was calcium-dependent phospholipase A2zeta (cPLA2zeta) identified by sequential column chromatographies and activity-based protein profiling. In contrast, iPLA2gamma predominated in failing human myocardium. Stable isotope kinetics revealed that in non-failing human hearts, cPLA2zeta metabolically channels arachidonic acid into EETs, whereas in failing hearts, increased iPLA2gamma activity channels AA into toxic HETEs. These results mechanistically identify the sequelae of pathological remodeling of human mitochondrial phospholipases in failing myocardium. This remodeling metabolically channels AA into toxic HETEs promoting mPTP opening, which induces necrosis/apoptosis leading to further progression of heart failure.</t>
  </si>
  <si>
    <t>iPLA2gamma, calcium-independent phospholipase A2gamma, discerningly hydrolyses glycerophospholipids to liberate free fatty acids. iPLA2gamma-deficiency has been associated with abnormal mitochondrial function. More importantly, the iPLA2 family is causative proteins in mitochondrial neurodegenerative disorders such as parkinsonian disorders. However, the mechanisms by which iPLA2gamma affects Parkinson's disease (PD) remain unknown. Mitochondrion stress has a key part in rotenone-induced dopaminergic neuronal degeneration. The present evaluation revealed that lowered iPLA2gamma function provokes the parkinsonian phenotype and leads to the reduction of dopamine and its metabolites, lowered survival, locomotor deficiencies, and organismal hypersensitivity to rotenone-induced oxidative stress. In addition, lowered iPLA2gamma function escalated the amount of mitochondrial irregularities, including mitochondrial reactive oxygen species (ROS) regeneration, reduced ATP synthesis, reduced glutathione levels, and abnormal mitochondrial morphology. Further, lowered iPLA2gamma function was tightly linked with strengthened lipid peroxidation and mitochondrial membrane flaws following rotenone treatment, which can cause cytochrome c release and eventually apoptosis. These results confirmed the important role of iPLA2gamma, whereby decreasing iPLA2gamma activity aggravates mitochondrial degeneration to induce neurodegenerative disorders in a rotenone rat model of Parkinson's disease. These findings may be useful in the design of rational approaches for the prevention and treatment of PD-associated symptoms.</t>
  </si>
  <si>
    <t>PurposeTo describe examples of missed pathogenic variants on whole-exome sequencing (WES) and the importance of deep phenotyping for further diagnostic testing.MethodsGuided by phenotypic information, three children with negative WES underwent targeted single-gene testing.ResultsIndividual 1 had a clinical diagnosis consistent with infantile systemic hyalinosis, although WES and a next-generation sequencing (NGS)-based ANTXR2 test were negative. Sanger sequencing of ANTXR2 revealed a homozygous single base pair insertion, previously missed by the WES variant caller software. Individual 2 had neurodevelopmental regression and cerebellar atrophy, with no diagnosis on WES. New clinical findings prompted Sanger sequencing and copy number testing of PLA2G6. A novel homozygous deletion of the noncoding exon 1 (not included in the WES capture kit) was detected, with extension into the promoter, confirming the clinical suspicion of infantile neuroaxonal dystrophy. Individual 3 had progressive ataxia, spasticity, and magnetic resonance image changes of vanishing white matter leukoencephalopathy. An NGS leukodystrophy gene panel and WES showed a heterozygous pathogenic variant in EIF2B5; no deletions/duplications were detected. Sanger sequencing of EIF2B5 showed a frameshift indel, probably missed owing to failure of alignment.ConclusionThese cases illustrate potential pitfalls of WES/NGS testing and the importance of phenotype-guided molecular testing in yielding diagnoses.</t>
  </si>
  <si>
    <t>BRAF and NRAS mutations arise early in melanoma development, but their associations with low-penetrance melanoma susceptibility loci remain unknown. In the Genes, Environment and Melanoma Study, 1,223 European-origin participants had their incident invasive primary melanomas screened for BRAF/NRAS mutations and germline DNA genotyped for 47 single-nucleotide polymorphisms identified as low-penetrant melanoma-risk variants. We used multinomial logistic regression to simultaneously examine each single-nucleotide polymorphism's relationship to BRAF V600E, BRAF V600K, BRAF other, and NRAS+ relative to BRAF-/NRAS- melanoma adjusted for study features. IRF4 rs12203592*T was associated with BRAF V600E (odds ratio [OR] = 0.59, 95% confidence interval [CI] = 0.43-0.79) and V600K (OR = 0.65, 95% CI = 0.41-1.03), but not BRAF other or NRAS+ melanoma. A global test of etiologic heterogeneity (Pglobal = 0.001) passed false discovery (Pglobal = 0.0026). PLA2G6 rs132985*T was associated with BRAF V600E (OR = 1.32, 95% CI = 1.05-1.67) and BRAF other (OR = 1.82, 95% CI = 1.11-2.98), but not BRAF V600K or NRAS+ melanoma. The test for etiologic heterogeneity (Pglobal) was 0.005. The IRF4 rs12203592 associations were slightly attenuated after adjustment for melanoma-risk phenotypes. The PLA2G6 rs132985 associations were independent of phenotypes. IRF4 and PLA2G6 inherited genotypes may influence melanoma BRAF/NRAS subtype development.</t>
  </si>
  <si>
    <t>Phospholipase A2 group VI (PLA2G6)-associated neurodegeneration (PLAN) includes a series of neurodegenerative diseases that result from the mutations in PLA2G6. PLAN has genetic and clinical heterogeneity, with different mutation sites, mutation types and ethnicities and its clinical phenotype is different. The clinical phenotypes and genotypes of PLAN are closely intertwined and vary widely. PLA2G6 encodes a group of VIA calcium-independent phospholipase A2 proteins (iPLA2beta), an enzyme involved in lipid metabolism. According to the age of onset and progressive clinical features, PLAN can be classified into the following subtypes: infantile neuroaxonal dystrophy (INAD), atypical neuroaxonal dystrophy (ANAD) and parkinsonian syndrome which contains adult onset dystonia parkinsonism (DP) and autosomal recessive early-onset parkinsonism (AREP). In this review, we present an overview of PLA2G6-associated neurodegeneration in the context of current research.</t>
  </si>
  <si>
    <t>The total number of acquired melanocytic nevi on the skin is strongly correlated with melanoma risk. Here we report a meta-analysis of 11 nevus GWAS from Australia, Netherlands, UK, and USA comprising 52,506 individuals. We confirm known loci including MTAP, PLA2G6, and IRF4, and detect novel SNPs in KITLG and a region of 9q32. In a bivariate analysis combining the nevus results with a recent melanoma GWAS meta-analysis (12,874 cases, 23,203 controls), SNPs near GPRC5A, CYP1B1, PPARGC1B, HDAC4, FAM208B, DOCK8, and SYNE2 reached global significance, and other loci, including MIR146A and OBFC1, reached a suggestive level. Overall, we conclude that most nevus genes affect melanoma risk (KITLG an exception), while many melanoma risk loci do not alter nevus count. For example, variants in TERC and OBFC1 affect both traits, but other telomere length maintenance genes seem to affect melanoma risk only. Our findings implicate multiple pathways in nevogenesis.</t>
  </si>
  <si>
    <t>Porcine reproductive and respiratory syndrome virus (PRRSV) shows characteristic antibody-dependent enhancement (ADE) of infection and causes porcine systemic inflammation, which is similar to a type I allergic reaction; however, the role of porcine FcepsilonRI in ADE is still unclear. In this study, the expression of different Fc receptors (FcRs) on macrophages was investigated in a PRRSV 3D4/21 cell infection model in the presence or absence of PRRSV antibody. The transcription level of FcgammaII and FcepsilonRI was significantly up-regulated under PRRSV-antibody complex infection. Internalization and proliferation of PRRSV were promoted by the ADE mechanism when FcepsilonRI was expressed in permissive 3D4/21 cells and the non-permissive cell line HEK 293T. Transcriptome sequencing data showed that the expression levels of AKT, ERK and other signal molecules in the anti-inflammatory pathway were significantly increased, especially in the cells infected with the PRRSV-antibody immune complex. Inflammatory regulatory molecules such as PLA2G6, LOX, TRPM8 and TRPM4 were significantly up-regulated following PRRSV infection but significantly down-regulated in the cells infected with the PRRSV-antibody immune complex. Our results demonstrated that FcepsilonRI could be involved in PRRSV ADE, the antigen presenting process and regulation of the inflammatory response during PRRSV infection, which provides new insights into PRRSV infection mediated by FcepsilonRI and the PRRSV-antibody immune complex.</t>
  </si>
  <si>
    <t>The cause of Parkinson's disease (PD) remains unknown in most patients. Since 1997, with the first genetic mutation known to cause PD described in SNCA gene, many other genes with Mendelian inheritance have been identified. We summarize genetic, clinical and neuropathological findings related to the 27 genes reported in the literature since 1997, associated either with autosomal dominant (AD): LRRK2, SNCA, VPS35, GCH1, ATXN2, DNAJC13, TMEM230, GIGYF2, HTRA2, RIC3, EIF4G1, UCHL1, CHCHD2, and GBA; or autosomal recessive (AR) inheritance: PRKN, PINK1, DJ1, ATP13A2, PLA2G6, FBXO7, DNAJC6, SYNJ1, SPG11, VPS13C, PODXL, and PTRHD1; or an X-linked transmission: RAB39B. Clinical and neuropathological variability among genes is great. LRRK2 mutation carriers present a phenotype similar to those with idiopathic PD whereas, depending on the SNCA mutations, the phenotype ranges from early onset typical PD to dementia with Lewy bodies, including many other atypical forms. DNAJC6 nonsense mutations lead to a very severe phenotype whereas DNAJC6 missense mutations cause a more typical form. PRKN, PINK1 and DJ1 cases present with typical early onset PD with slow progression, whereas other AR genes present severe atypical Parkinsonism. RAB39B is responsible for a typical phenotype in women and a variable phenotype in men. GBA is a major PD risk factor often associated with dementia. A growing number of reported genes described as causal genes (DNAJC13, TMEM230, GIGYF2, HTRA2, RIC3, EIF4G1, UCHL1, and CHCHD2) are still awaiting replication or indeed have not been replicated, thus raising questions as to their pathogenicity. Phenotypic data collection and next generation sequencing of large numbers of cases and controls are needed to differentiate pathogenic dominant mutations with incomplete penetrance from rare, non-pathogenic variants. Although known genes cause a minority of PD cases, their identification will lead to a better understanding their pathological mechanisms, and may contribute to patient care, genetic counselling, prognosis determination and finding new therapeutic targets.</t>
  </si>
  <si>
    <t>An increased prevalence of familial neurodegenerative parkinsonism or cognitive deterioration was recently found in a small region of southeastern Moravia.The aim of the study was to assess the genetic background of this familial disease.Variants in the ADH1C, EIF4G1, FBXO7, GBA + GBAP1, GIGYF2, HTRA2, LRRK2, MAPT, PRKN, DJ-1, PINK1, PLA2G6, SNCA, UCHL1, VPS35 genes were examined in 12 clinically positive probands of the pedigree in which familial atypical neurodegenerative parkinsonism was identified in previous epidemiological studies. Libraries were sequenced by massive parallel sequencing (MPS) on the Personal Genome Machine (PGM; Ion Torrent). Data were analyzed using Torrent Suite and IonReporter software. All variants were then verified and confirmed by Sanger sequencing.We identified 31 rare heterozygous variants: 11 missense variants, 3 synonymous variants, 8 variants in the UTR region, and 9 intronic variants. Six variants (rs1801334, rs33995883, rs35507033, rs781737269, rs779760087, and rs63750072) were evaluated as pathogenic by at least one in-silico predictor.No single "founder" pathogenic variant associated with parkinsonism has been found in any of the probands from researched pedigree. It may rather be assumed that the familial occurrence of this disease is caused by the combined influence of several "small-effect" genetic variants that accumulate in the population with long-lasting inbreeding behavior.</t>
  </si>
  <si>
    <t>Several genes have already been certified as causative genes in patients with autosomal recessive early-onset Parkinson's syndrome with pyramidal tract signs, including ATP13A2, PLA2G6 and FBXO7. Variants in these three genes may also play roles in early-onset Parkinson's disease (EOPD). In order to investigate the contribution of genetic variants in these three genes to Chinese sporadic EOPD patients, we screened 101 Chinese sporadic EOPD patients and 83 age- and sex-matched healthy controls using direct sequencing. Interpretation of those detected variants was performed based on the guidelines developed by the American College of Medical Genetics and Genomics (ACMG). Two missense variants, p.G360E and p.T733M, with "uncertain significance" classification were identified in the ATP13A2 gene and five synonymous variants were significantly over-represented in EOPD patients. Two missense variants, p.R53C and p.T319M, were absent in both our control group and online databases, classified as "likely pathogenic" in the PLA2G6 gene. Only benign variants were identified in the FBXO7 gene. These results indicate that rare variants of PLA2G6 may contribute to PD susceptibility in Chinese population, the ATP13A2 might be associated with higher risk for sporadic EOPD, while the FBXO7 gene doesn't seem to be a risk factor to develop sporadic PD in Chinese population. Further biochemical and molecular biological studies needs to be conducted to support our main results in our future researches.</t>
  </si>
  <si>
    <t>Infantile neuroaxonal dystrophy (INAD) is a rare neurodegenerative disorder. Phospholipase A2 group VI (PLA2G6) gene mutations have been identified in the majority of individuals with INAD. The present case report is on a Chinese female pediatric patient (age, 18 months) diagnosed with INAD with deafness. To date, only four cases of INAD with hearing loss have been reported, PLA2G6-association has not been investigated. Next-generation DNA sequencing technology was used to identify disease-associated genes and Sanger sequencing was applied to verify the mutation in the patient's pedigree. Two mutations were identified in the PLA2G6 gene: c.1T&gt;C (E2) and c.497 (E4) to c.496 (E4): Insert C. The distribution frequency of those mutations in the Single Nucleotide Polymorphism, HapMap, 1000 Genomes and Exome Aggregation Consortium databases was 0. However, cases of INAD appear to be underreported, particularly those from China. The identification of two mutations in the present study suggests unique PLA2G6 mutations in Chinese patients, and greatly expands on the spectrum of known mutations in INAD patients.</t>
  </si>
  <si>
    <t>PURPOSE OF REVIEW: Dementia with Lewy bodies (DLB) is a neurodegenerative disease that can be clinically and pathologically similar to Parkinson's disease (PD) and Alzheimer's disease (AD). Current understanding of DLB genetics is insufficient and has been limited by sample size and difficulty in diagnosis. The first genome-wide association study (GWAS) in DLB was performed in 2017; a time at which the post-GWAS era has been reached in many diseases. RECENT FINDINGS: DLB shares risk loci with AD, in the APOE E4 allele, and with PD, in variation at GBA and SNCA. Interestingly, the GWAS suggested that DLB may also have genetic risk factors that are distinct from those in AD and PD. Although off to a slow start, recent studies have reinvigorated the field of DLB genetics and these results enable us to start to have a more complete understanding of the genetic architecture of this disease.</t>
  </si>
  <si>
    <t>Infantile Neuroaxonal Dystrophy (INAD) is a rare neurodegenerative disease that often cuts short the life span of a child to 10 years. With a typical onset at 6 months of age, INAD is characterized by regression of acquired motor skills, delayed motor coordination and eventual loss of voluntary muscle control. Biallelic mutations in the PLA2G6 gene have been identified as the most frequent cause of INAD. We highlight the salient features of INAD molecular pathology and the progress made in molecular diagnostics. We reiterate that enhanced molecular diagnostic methodologies such as targeted gene panel testing, exome sequencing, and whole genome sequencing can help ascertain a molecular diagnosis. We describe how the defective catalytic activity of the PLA2G6 gene could be potentially overcome by enzyme replacement or gene correction, giving examples and challenges specific to INAD. This is expected to encourage steps toward developing and testing emerging therapies that might alleviate INAD progression and help realize objectives of patient formed organizations such as the INADcure Foundation.</t>
  </si>
  <si>
    <t>Mutations of PLA2G6 gene are responsible for PARK14, an autosomal recessive L-DOPA responsive dystonia/parkinsonism with early/adult onset. This phenotype possesses an high clinical variability, which consists in the occurrence of cerebral and cerebellar atrophy, iron accumulation in the basal ganglia, and cognitive decline. This report describes a PD patient carrying an heterozygous PLA2G6 mutation, which was identified also in his PD affected sister. This patient is characterized by a L-DOPA responsive typical parkinsonian syndrome without the occurrence of dystonia, a slight cognitive decline, presence of iron accumulation both in neo and paleostriatum while cerebellar atrophy was absent. Clinical and imaging features are compatible with the PARK14 phenotype. Although PARK14 has been previously reported to be inherited as a recessive disorder, clinical and genetic analysis of this proband and his family rise the hypothesis that even heterozygous PLA2G6 mutations may cause PARK14. It remains to be analyzed whether these heterozygous variants may act as dominant mutations, or they merely increase the risk to develop PD by acting within a context of synergistic genetic and/or environmental backgrounds.</t>
  </si>
  <si>
    <t>Despite major advances, it is estimated that a large part of melanoma predisposing genes remains to be discovered. Animal models of spontaneous diseases are valuable tools and experimental crosses can be used to identify and fine-map new susceptibility loci associated with melanoma. We performed a Genome-Wide Association Study (GWAS) of melanoma occurrence and progression (clinical ulceration and presence of metastasis) in a porcine model of spontaneous melanoma, the MeLiM pig. Five loci on chromosomes 2, 5, 7, 8 and 16 showed genome-wide significant associations (p &lt; 5 x 10(-6)) with either one of these phenotypes. Suggestive associations (p &lt; 5 x 10(-5)) were also found at 16 additional loci. Moreover, comparison of the porcine results to those reported by human melanoma GWAS indicated shared association signals notably at CDKAL1 and TERT loci but also nearby CCND1, FTO, PLA2G6 and TMEM38B-RAD23B loci. Extensive search of the literature revealed a potential key role of genes at the identified porcine loci in tumor invasion (DST, PLEKHA5, CBY1, LIMK2 and ETV5) and immune response modulation (ETV5, HERC3 and DICER1) of the progression phenotypes. These biological processes are consistent with the clinico-pathological features of MeLiM tumors and can open new routes for future melanoma research in humans.</t>
  </si>
  <si>
    <t>PLA2G6-associated neurodegeneration is a major subtype of neurodegeneration with brain iron accumulation. Patients with PLA2G6-associated neurodegeneration usually present degenerative motor symptoms with neuropsychiatric disturbance. This report presents a patient with PLA2G6-related dystonia-parkinsonism, who had neuropsychiatric symptoms preceding movement symptoms. Antipsychotic drug was prescribed, and he developed parkinsonism years later. Differential diagnosis between drug-induced parkinsonism and PLA2G6-related dystonia-parkinsonism could be challenging. PLA2G6 sequencing has to be considered facing a patient with adulthood parkinsonism, especially when it is associated with initial psychiatric symptoms. Our case highlights a common problem treating psychiatric symptoms in neurodegenerative diseases that lead to parkinsonism. The use of antipsychotics requires a special caution in these patients because it may cause extrapyramidal symptoms. Aripiprazole had therapeutic effect on both mood and psychotic symptoms and less impact on motor features, which may be considered an ideal pharmacological approach in treating these patients.</t>
  </si>
  <si>
    <t>Mutations in PLA2G6 (PARK14) cause neurodegenerative disorders in humans, including autosomal recessive neuroaxonal dystrophy and early-onset parkinsonism. We show that loss of iPLA2-VIA, the fly homolog of PLA2G6, reduces lifespan, impairs synaptic transmission, and causes neurodegeneration. Phospholipases typically hydrolyze glycerol phospholipids, but loss of iPLA2-VIA does not affect the phospholipid composition of brain tissue but rather causes an elevation in ceramides. Reducing ceramides with drugs, including myriocin or desipramine, alleviates lysosomal stress and suppresses neurodegeneration. iPLA2-VIA binds the retromer subunits Vps35 and Vps26 and enhances retromer function to promote protein and lipid recycling. Loss of iPLA2-VIA impairs retromer function, leading to a progressive increase in ceramide. This induces a positive feedback loop that affects membrane fluidity and impairs retromer function and neuronal function. Similar defects are observed upon loss of vps26 or vps35 or overexpression of alpha-synuclein, indicating that these defects may be common in Parkinson disease.</t>
  </si>
  <si>
    <t>C-reactive protein (CRP) is a circulating biomarker indicative of systemic inflammation. We aimed to evaluate genetic associations with CRP levels among non-European-ancestry populations through discovery, fine-mapping and conditional analyses. A total of 30 503 non-European-ancestry participants from 6 studies participating in the Population Architecture using Genomics and Epidemiology study had serum high-sensitivity CRP measurements and approximately 200 000 single nucleotide polymorphisms (SNPs) genotyped on the Metabochip. We evaluated the association between each SNP and log-transformed CRP levels using multivariate linear regression, with additive genetic models adjusted for age, sex, the first four principal components of genetic ancestry, and study-specific factors. Differential linkage disequilibrium patterns between race/ethnicity groups were used to fine-map regions associated with CRP levels. Conditional analyses evaluated for multiple independent signals within genetic regions. One hundred and sixty-three unique variants in 12 loci in overall or race/ethnicity-stratified Metabochip-wide scans reached a Bonferroni-corrected P-value &lt;2.5E-7. Three loci have no (HACL1, OLFML2B) or only limited (PLA2G6) previous associations with CRP levels. Six loci had different top hits in race/ethnicity-specific versus overall analyses. Fine-mapping refined the signal in six loci, particularly in HNF1A. Conditional analyses provided evidence for secondary signals in LEPR, IL1RN and HNF1A, and for multiple independent signals in CRP and APOE. We identified novel variants and loci associated with CRP levels, generalized known CRP associations to a multiethnic study population, refined association signals at several loci and found evidence for multiple independent signals at several well-known loci. This study demonstrates the benefit of conducting inclusive genetic association studies in large multiethnic populations.</t>
  </si>
  <si>
    <t>BACKGROUND AND AIMS: Phospholipase A2 associated neurodegeneration (PLAN) is a heterogeneous autosomal recessive disorder caused by mutations in the ubiquitously expressed PLA2G6 gene. It is responsible for delayed brain iron accumulation and induces progressive psychomotor regression. We report the concomitant clinical, radiological and neurophysiological findings in PLAN patients in an attempt to determine the contribution of each test to guide diagnosis. METHODS: Concomitant clinical, radiological, electroencephalographic (EEG) and electrodiagnostic testing (EDX) findings in a series of 8 consecutive genetically confirmed PLAN patients were collected. RESULTS: All patients presented marked motor axonal loss, with decreased or absent distal compound muscle action potentials, acute and chronic denervation at needle electromyography, in contrast with preservation of sensory conduction. EEG showed high-amplitude fast activity in all patients aged above 15 months. Two patients showing severe neonatal hypotonia displayed atypical hypsarhythmia and epileptic spasms. Iron deposition in globus pallidus was observed in only two patients aged above 6 years. CONCLUSIONS: Peripheral involvement is an early feature in PLAN recognizable by EDX at an earlier stage than typical iron accumulation in the brain. Furthermore, the association of West syndrome and axonal motor neuropathy may represent positive clues in favor of PLAN. This results emphasize the interest of early and repeated EDX.</t>
  </si>
  <si>
    <t>Previously, we defined DRD as a syndrome of selective nigrostriatal dopamine deficiency caused by genetic defects in the dopamine synthetic pathway without nigral cell loss. DRD-plus also has the same etiologic background with DRD, but DRD-plus patients have more severe features that are not seen in DRD because of the severity of the genetic defect. However, there have been many reports of dystonia responsive to dopaminergic drugs that do not fit into DRD or DRD-plus (genetic defects in the dopamine synthetic pathway without nigral cell loss). We reframed the concept of DRD/DRD-plus and proposed the concept of DRD look-alike to include the additional cases described above. Examples of dystonia that is responsive to dopaminergic drugs include the following: transportopathies (dopamine transporter deficiency; vesicular monoamine transporter 2 deficiency); SOX6 mutation resulting in a developmentally decreased number of nigral cells; degenerative disorders with progressive loss of nigral cells (juvenile Parkinson's disease; pallidopyramidal syndrome; spinocerebellar ataxia type 3), and disorders that are not known to affect the nigrostriatal dopaminergic system (DYT1; GLUT1 deficiency; myoclonus-dystonia; ataxia telangiectasia). This classification will help with an etiologic diagnosis as well as planning the work up and guiding the therapy.</t>
  </si>
  <si>
    <t>The mitochondrion is an organelle that regulates a variety of cellular events, including ATP production, lipid and iron metabolism, cellular Ca(2+) concentration buffering and apoptotic and necrotic signaling. Characterization of neurotoxins that recapitulate parkinsonian phenotypes has suggested that putative environmental factors that endanger mitochondrial activity could be risk factors for Parkinson's disease. Recent advances in the genetic analyses of familial PD cases have provided molecular evidence that a subset of causative and susceptible genes of Parkinson' s disease controls mitochondrial functions. PINKI, Parkin, and Fbxo7 are suggested to be involved in mitochondrial quality control. DJ-1 protects cells from oxidative stress caused by oxidative phosphorylation (OXPHOS) in mitochondria, and CHCHD2 could regulate OXPHOS complexes. PLA2G6 is suggested to regulate phospholipid oxidation and Ca2+ dynamics. These findings contribute to the evidence that midbrain dopamiiergic neurons are particularly sensitive to mitochondrial malfunction. Further research in this area will lead to the identification of new molecular targets for Parkinson's disease therapeutics.</t>
  </si>
  <si>
    <t>The histopathological hallmark of Parkinson's disease (PD) and dementia with Lewy bodies (DLB) is the occurrence of insoluble fibrillary aggregates known as Lewy bodies, in which phosphorylated alpha-synuclein (alpha-syn) is a major component. To date, familial PD-linked gene products, including alpha-syn, parkin, PINK-1, DJ-1 and LRRK2, are known to be involved in Lewy body formation. Phospholipase A2, group VI (PLA2G6) is the causative gene for PARK14-linked parkinsonism (PARK14), a familial form of juvenile-onset dystonia parkinsonism. Several lines of evidence have suggested that PLA2G6 might play a role in the pathogenesis of not only PARK14, but also idiopathic PD. However, no published studies have investigated the association of PLA2G6 with the formation of Lewy bodies. In the present study, we used immunohistochemistry and Western blotting to investigate the involvement of PLA2G6 in Lewy body disease (PD and DLB), multiple system atrophy and Alzheimer's disease, in comparison with normal controls. Although cortical Lewy bodies, which lack a definable central core, were unstained with anti-PLA2G6 antibodies, the cores of brainstem-type Lewy bodies from PARK14 and idiopathic PD patients were moderately or intensely immunopositive for PLA2G6. Our results further reinforce the association of PLA2G6 with the pathogenesis of idiopathic PD, in addition to PARK14.</t>
  </si>
  <si>
    <t>Breast cancer is a significant threat to women's health and has high incidence and mortality. Metastasis in breast cancer patients is a major cause of cancer deaths among women worldwide. Clinical experience suggests that patients with metastatic triple-negative breast cancer (TNBC) relapse quickly and often have chemotherapy resistance. Taxol (paclitaxel) is an effective chemotherapeutic agent for treating metastatic breast cancer, but Taxol at high doses can cause adverse effects and recurrent resistance. Thus, the selection of a synergistic combination therapy is recommended, which is safer and has a more significant response rate than monotherapy. In this study, our strategy is to combine a low dose of Taxol (5 mg kg(-1), i.p.) and garcinol (1 mg kg(-1), i.g.) to investigate the synergistic antitumor and anti-metastasis effects and to determine the underlying mechanisms of these effects in vivo. For the in vivo study, metastasis-specific mouse mammary carcinoma 4T1 cells were inoculated in Balb/c mice to establish an orthotopic primary tumor and spontaneous metastasis model. Tumor growth and metastases were monitored. The mechanisms of synergistic efficacies were evaluated at different signaling pathways, including proliferation, survival, and epithelial-mesenchymal transition (EMT)-regulated metastatic propensity. We demonstrated that garcinol combined with Taxol significantly increased the therapeutic efficacy when compared with either treatment alone. The synergistic antitumor and anti-metastasis effects were enhanced primarily through the induction of Taxol-stimulated G2/M phase arrest and the inhibition of caspase-3/cytosolic Ca(2+)-independent phospholipase A2 (iPLA2) and nuclear factor-kappaB (NF-kappaB)/Twist-related protein 1 (Twist1) drive downstream events including tumor cell repopulation, survival, inflammation, angiogenesis, invasion, and EMT. Our current findings provide the first experimental evidence that a combination of a low dose of Taxol and garcinol is a promising therapeutic strategy for controlling advanced or metastatic breast cancer. Finally, our results also point to the possible role of NF-kappaB/Twist1 and caspase-3/iPLA2 signaling pathways as biomarkers to predict the tumor response to treatment.</t>
  </si>
  <si>
    <t>Whole exome sequencing (WES) has become a common tool for identifying genetic causes of human inherited disorders, and it has also recently been applied to canine genome research. We conducted WES analysis of neuroaxonal dystrophy (NAD), a neurodegenerative disease that sporadically occurs worldwide in Papillon dogs. The disease is considered an autosomal recessive monogenic disease, which is histopathologically characterized by severe axonal swelling, known as "spheroids," throughout the nervous system. By sequencing all eleven DNA samples from one NAD-affected Papillon dog and her parents, two unrelated NAD-affected Papillon dogs, and six unaffected control Papillon dogs, we identified 10 candidate mutations. Among them, three candidates were determined to be "deleterious" by in silico pathogenesis evaluation. By subsequent massive screening by TaqMan genotyping analysis, only the PLA2G6 c.1579G&gt;A mutation had an association with the presence or absence of the disease, suggesting that it may be a causal mutation of canine NAD. As a human homologue of this gene is a causative gene for infantile neuroaxonal dystrophy, this canine phenotype may serve as a good animal model for human disease. The results of this study also indicate that WES analysis is a powerful tool for exploring canine hereditary diseases, especially in rare monogenic hereditary diseases.</t>
  </si>
  <si>
    <t>Infantile neuronal axonal dystrophy (INAD) is characterized by progressive cerebellar atrophy. MRI has been recommended as a marker of disease progression in cerebellar diseases. We performed a longitudinal brain volumetry study in a couple of bicorial twins with PLA2G6-positive INAD. Brain volumetry was calculated with FreeSurfer software on 3T T1-weighted images acquired at age 28 (t 0) and 36 months (t 1) in patient 1 and at age 22 (t 0) and 31 months (t 1) in patient 2. Data at t 0 were compared to those obtained in 18 control children aged 14-44 months with normal MRI. At t 0, both patients showed markedly lower cerebellar volume compared to controls. At t 1, both patients exhibited a remarkable decrease of cerebellar volume (-25.8% in patient 1; -16.5% in patient 2) and of frontal (-6.8% in patient 1 and -3.3% in patient 2) and occipital (-9.8% in patient 1 and -9.1% in patient 2) cortical GM volume. Our MRI morphometry study indicates that INAD is characterized by a remarkably fast progression of cerebellar atrophy and mild atrophy of the frontal and occipital cortex presumably secondary to deafferentation in the cortical-pons-cerebellum-rubro-thalamus-cortical circuit and visual pathways.</t>
  </si>
  <si>
    <t>The Ca(2+)-independent phospholipases A2 (iPLA2s) are part of a diverse family of PLA2s, manifest activity in the absence of Ca(2+), are ubiquitous, and participate in a variety of biological processes. Among the iPLA2s, the cytosolic iPLA2beta has received considerable attention and ongoing studies from various laboratories suggest that dysregulation of iPLA2beta can have a profound impact on the onset and/or progression of many diseases (e.g., cardiovascular, neurological, metabolic, autoimmune). Therefore, appropriate approaches are warranted to gain a better understanding of the role of iPLA2beta in vivo and its contribution to pathophysiology. Given that iPLA2beta is very labile, its basal expression is low in a number of cell systems, and that crystal structure of iPLA2beta is not yet available, careful and efficient protocols are needed to appropriately assess iPLA2beta biochemistry, dynamics, and membrane association. Here, step-by-step details are provided to (a) measure iPLA2beta-specific activity in cell lines or tissue preparations (using a simple radiolabel-based assay) and assess the impact of stimuli and inhibitors on resting- and disease-state iPLA2beta activity, (b) purify the iPLA2beta to near homogeneity (via sequential chromatography) from cell line or tissue preparations, enabling concentration of the enzyme for subsequent analyses (e.g., proteomics), and (c) employ hydrogen/deuterium exchange mass spectrometry analyses to probe both the structure of iPLA2beta and dynamics of its association with the membranes, substrates, and inhibitors.</t>
  </si>
  <si>
    <t>Aberrant Sumoylation of protein(s) in response to oxidative stress or during aging is known to be involved in etiopathogenesis of many diseases. Upon oxidative stress, Peroxiredoxin (Prdx) 6 is aberrantly Sumoylated by Sumo1, resulting in loss of functions and cell death. We identified lysines (K) 122 and 142 as the major Sumo1 conjugation sites in Prdx6. Intriguingly, the mutant Prdx6 K122/142 R (arginine) gained protective efficacy, increasing in abundance and promoting glutathione (GSH) peroxidase and acidic calcium-independent phospholipase A2 (aiPLA2) activities. Using lens epithelial cells derived from targeted inactivation of Prdx6(-/-) gene and relative enzymatic and stability assays, we discovered dramatic increases in GSH-peroxidase (30%) and aiPLA2 (37%) activities and stability in the K122/142 R mutant, suggesting Sumo1 destabilized Prdx6 integrity. Prdx6(-/-)LECs with EGFP-Sumo1 transduced or co-expressed with mutant TAT-HA-Prdx6K122/142 R or pGFP-Prdx6K122/142 R were highly resistant to oxidative stress, demonstrating mutant protein escaped and interrupted the Prdx6 aberrant Sumoylation-mediated cell death pathway. Mutational analysis of functional sites showed that both peroxidase and PLA2 active sites were necessary for mutant Prdx6 function, and that Prdx6 phosphorylation (at T177 residue) was essential for optimum PLA2 activity. Our work reveals the involvement of oxidative stress-induced aberrant Sumoylation in dysregulation of Prdx6 function. Mutant Prdx6 at its Sumo1 sites escapes and abates this adverse process by maintaining its integrity and gaining function. We propose that the K122/142R mutant of Prdx6 in the form of a TAT-fusion protein may be an easily applicable intervention for pathobiology of cells related to aberrant Sumoylation signaling in aging or oxidative stress.</t>
  </si>
  <si>
    <t>Peroxiredoxin 6 represents a widely distributed group of peroxiredoxins that contain a single conserved cysteine in the protein monomer (1-cys Prdx). The cys when oxidized to the sulfenic form is reduced with glutathione (GSH) catalyzed by the pi isoform of GSH-S-transferase. Three enzymatic activities of the protein have been described:1) peroxidase with H2O2, short chain hydroperoxides, and phospholipid hydroperoxides as substrates; 2) phospholipase A2 (PLA2); and 3) lysophosphatidylcholine acyl transferase (LPCAT). These activities have important physiological roles in antioxidant defense, turnover of cellular phospholipids, and the generation of superoxide anion via initiation of the signaling cascade for activation of NADPH oxidase (type 2). The ability of Prdx6 to reduce peroxidized cell membrane phospholipids (peroxidase activity) and also to replace the oxidized sn-2 fatty acyl group through hydrolysis/reacylation (PLA2 and LPCAT activities) provides a complete system for the repair of peroxidized cell membranes.</t>
  </si>
  <si>
    <t>High nevus count is the strongest risk factor for melanoma, and although gene variants have been discovered for both traits, epigenetic variation is unexplored. We investigated 322 healthy human skin DNA methylomes associated with total body nevi count, incorporating genetic and transcriptomic variation. DNA methylation changes were identified at genes involved in melanocyte biology, such as RAF1 (P = 1.2 x 10(-6)) and CTC1 (region: P = 6.3 x 10(-4)), and other genes including ARRDC1 (P = 3.1 x 10(-7)). A subset exhibited coordinated methylation and transcription changes within the same biopsy. The total analysis was also enriched for melanoma-associated DNA methylation variation (P = 6.33 x 10(-6)). In addition, we show that skin DNA methylation is associated in cis with known genome-wide association study single nucleotide polymorphisms for nevus count, at PLA2G6 (P = 1.7 x 10(-49)) and NID1 (P = 6.4 x 10(-14)), as well as melanoma risk, including in or near MC1R, MX2, and TERT/CLPTM1L (P &lt; 1 x 10(-10)). Our analysis using a uniquely large dataset comprising healthy skin DNA methylomes identified known and additional regulatory loci and pathways in nevi and melanoma biology. This integrative study improves our understanding of predisposition to nevi and their potential contribution to melanoma pathogenesis.</t>
  </si>
  <si>
    <t>A recessive mutation in PLA2G6, which is known to cause infantile neuroaxonal dystrophy (INAD) and neurodegeneration associated with brain iron accumulation (NBIA), has recently been shown to be responsible for PARK14-linked dystonia-parkinsonism. To study the frequency of PLA2G6 mutations, including those caused by gene rearrangement in patients with parkinsonism, we performed direct sequencing and investigated copy number variations (CNVs) of this gene in 109 Japanese patients with parkinsonism. Direct sequencing revealed a homozygous mutation (c.1495G&gt;A; p.A499T), which is likely to be pathogenic and is already registered as rs141045127, and two compound-heterozygous mutations we have previously reported. No CNVs in PLA2G6 were detected in our subjects. Our results suggest that CNV in PLA2G6 is rare in parkinsonism, at least in the Japanese population, in contrast to the reports of its frequency in INAD. Further large studies in various populations are warranted to elucidate what causes the difference in frequencies of PLA2G6 rearrangement mutations between INAD and dystonia-parkinsonism.</t>
  </si>
  <si>
    <t>Infantile neuroaxonal dystrophy is a rare neurodegenerative disorder characterized by infantile onset of rapid motor and cognitive regression and hypotonia evolving into spasticity. Recessively inherited mutations of the PLA2G6 gene are causative of infantile neuroaxonal dystrophy and other PLA2G6-associated neurodegeneration, which includes conditions known as atypical neuroaxonal dystrophy, Karak syndrome and early-onset dystonia-parkinsonism with cognitive impairment. Phenotypic spectrum continues to evolve and genotype-phenotype correlations are currently limited. Due to the overlapping phenotypes and heterogeneity of clinical findings characterization of the syndrome is not always achievable. We reviewed the most recent clinical and neuroradiological information in the way to make easier differential diagnosis with other degenerative disorders in the paediatric age. Recognizing subtle signs and symptoms is a fascinating challenge to drive towards better diagnostic and genetic investigations.</t>
  </si>
  <si>
    <t>INAD (infantile neuroaxonal dystrophy, OMIM#256600), an autosomal recessive inherited degenerative disease, is associated with PLA2G6 mutations. PLA2G6 encodes Ca(2+)-independent phospholipase A2 (VIA iPLA2). However, it is unclear how the PLA2G6-mutations lead to disease. Non-canonical functions, which were suggested for VIA iPLA2, such as regulation of cellular and mitochondrial Ca(2+) are promising candidates. Therefore, we investigate glutamate (Glu)-evoked Ca(2+) signals in neurons and astrocytes in co-culture obtained from three INAD mouse model strains with Pla2g6 mutations, (i) hypomorphic Pla2g6 allele with reduced transcript levels, (ii) knocked-out Pla2g6, and (iii) (G373R)-point mutation with inactive VIA iPLA2 enzyme. Homozygous offspring from these strains develop pathology similar to that observed in INAD patients. We found that in mouse neurons the Pla2g6 mutation disrupted the dependency of Glu-induced extracellular Ca(2+) influx on mitochondrial Ca(2+) uptake. Thus, in neurons with Pla2g6 mutation we did not detect the characteristic reduction in Glu-induced Ca(2+) influx upon treatment with Ru360, a blocker of mitochondrial Ca(2+) uniporter, or with rotenone. In contrast to neurons, in astrocytes, both with Pla2g6 mutation or wild-type cells, the treatment with Ru360 or rotenone reduced the rate of Glu-induced Ca(2+) influx approximately 2-fold. This Ca(2+) influx in astrocytes represents capacitative Ca(2+) entry. In astrocytes with Pla2g6 mutation, the Glu-induced Ca(2+) influx was approximately 2-fold lower than in wild-type controls. We suggest that this is the mechanism for strongly decreased durations of Glu-induced Ca(2+) responses in astrocytes with Pla2g6 mutation. We could mimic the mutation by pharmacological inhibition of iPLA2 using S-BEL. Thus, lack of VIA iPLA2 activity caused effects in astrocytes. In summary, three INAD mouse models show comparable changes in Glu-induced Ca(2+) signaling, but specific for neurons or astrocytes. This finding helps to identify pathways altered during INAD and highlights non-canonical VIA iPLA2 functions, like regulation of cellular Ca(2+) fluxes by mitochondria or capacitative Ca(2+)-entry.</t>
  </si>
  <si>
    <t>Neurodegeneration with brain iron accumulation comprises a heterogeneous group of disorders characterized clinically by progressive motor dysfunction. Accurate identification of de novo and rare inherited mutations is important for determining causative genes of undiagnosed neurological diseases. In the present study, we report a unique case with cerebellar ataxia symptoms and social communication difficulties in an intermarriage family. MRI showed a marked cerebellar atrophy and the "eye-of-the-tiger"-like sign in the medial globus pallidus. Potential genetic defects were screened by whole-exome sequencing (WES) for the patient and four additional family members. A previously undescribed de novo missense mutation (c.1634A&gt;G, p.K545R) in the exon 12 of the PLA2G6 gene was identified. A second rare variant c.1077G&gt;A at the end of exon 7 was also identified, which was inherited from the mother, and resulted in a frame-shift mutation (c.1074_1077del.GTCG) due to an alternative splicing. In conclusion, the identification of the "eye-of-the-tiger"-like sign in the globus pallidus of the patient expands the phenotypic spectrum of PLA2G6-associated disorders and reveals its value in differential diagnosis of PLA2G6-associated disorders.</t>
  </si>
  <si>
    <t>In order to explain the molecular causes of Parkinson's Disease (PD) it is important to understand the effect that mutations described as causative of the disease have at the functional level. In this special issue, several authors have been reviewing the effects in PD and other parkinsonisms of mutations described in LRRK2, alpha-synuclein, PINK1-Parkin-DJ-1, UCHL1, ATP13A2, GBA, VPS35, FBOX7 and HTRA2. In this review, we compile the knowledge about other proteins with a more general role in neurodegenerative diseases (MAPT) or for which less data is available due to its recent discovery (EIF4G1, DNAJC13), the lack of structural or functional data (as for PLA2G6 or DNAJC6), or even their doubtful association with the disease (as for GIGYF2, SYNJ1 and SPR). Also the cellular pathways involved in this disease are reviewed, with the goal of having an overview of the effects on the proteins and its possible role in the disease. This knowledge could also serve as the basis for designing tools that may potentially be used as a treatment for the disease, such as inhibitory or activating molecules, as well as other involved in regulating the half-life of the proteins involved.</t>
  </si>
  <si>
    <t>The prefrontal cortex is essential for executive functions such as decision-making and planning. There is also accumulating evidence that it is important for the modulation of pain. In this study, we investigated a possible role of prefrontal cortical calcium-independent phospholipase A2 (iPLA2) in antinociception induced by the norepinephrine reuptake inhibitor (NRI) and tetracyclic (tricyclic) antidepressant, maprotiline. Intraperitoneal injections of maprotiline increased iPLA2 mRNA and protein expression in the prefrontal cortex. This treatment also reduced grooming responses to von-Frey hair stimulation of the face after facial carrageenan injection, indicating decreased sensitivity to pain. The antinociceptive effect of maprotiline was abrogated by iPLA2 antisense oligonucleotide injection to the prefrontal cortex, indicating a role of this enzyme in antinociception. In contrast, injection of iPLA2 antisense oligonucleotide to the somatosensory cortex did not reduce the antinociceptive effect of maprotiline. Lipidomic analysis of the prefrontal cortex showed decrease in phosphatidylcholine species, but increase in lysophosphatidylcholine species, indicating increased PLA2 activity, and release of docosahexaenoic acid (DHA) and eicosapentaenoic acid (EPA) after maprotiline treatment. Differences in sphingomyelin/ceramide were also detected. These changes were not observed in maprotiline-treated mice that received iPLA2 antisense oligonucleotide to the prefrontal cortex. Metabolites of DHA and EPA may help to strengthen a known supraspinal antinociceptive pathway from the prefrontal cortex to the periaqueductal gray. Together, results indicate a role of prefrontal cortical iPLA2 and its enzymatic products in the antinociceptive effect of maprotiline.</t>
  </si>
  <si>
    <t>PLA2G6-associated neurodegeneration (PLAN) and hereditary spastic paraplegia (HSP) are 2 groups of heterogeneous neurodegenerative diseases. In this study, we report PLA2G6 gene mutations in 3 families from Turkey, Morocco, and Romania. Two affected Turkish siblings presenting HSP adds the disease to PLAN phenotypes. They were homozygous for the PLA2G6 missense c.2239C&gt;T, p.Arg747Trp variant and the ages of onset were 9 and 21. Parkinsonism, dystonia or cognitive decline were not the clinical elements in these patients contrary to the cases that has been previously reported with the same variant, however, iron accumulation was evident in their cranial magnetic resonance imaging. The Moroccan patient was homozygous for a novel missense c.1786C&gt;T, p.Leu596Phe variant and the Romanian patient had 2 novel mutations; c.1898C&gt;T, p.Ala633Val and c.1765_1768del, p.Ser589ThrfsTer76. Both of these patients conformed better to childhood onset PLAN with the age of onset at 4 and 7 years, respectively. Interestingly, all identified mutations were affecting the highly conserved patatin-like phospholipase domain of the PLA2G6 protein.</t>
  </si>
  <si>
    <t>PLA2G6-associated neurodegeneration comprises a heterogeneous spectrum of age-related phenotypes, with three forms classically recognized, including infantile neuroaxonal dystrophy (INAD) with onset in infancy, atypical neuroaxonal dystrophy (atypical NAD) with onset in childhood, and dystonia-parkinsonism (PARK14) with onset in early adulthood. We describe 3 cases that challenge this view, discuss the related literature, and suggest that PLA2G6 mutations cause a phenotypic continuum rather than three discrete phenotypes, further ensuing clinical implications.</t>
  </si>
  <si>
    <t>The epileptic encephalopathies are severe and often treatment-resistant conditions that are associated with a progressive disturbance of brain function, resulting in a broad range of neurological and non-neurological comorbidities. The concept of epileptic encephalopathies entails that the encephalopathy aspect of the overall condition is primarily driven by the epileptic activity of the disease, which often manifests as specific and pathological features on the electroencephalogram. Genetic factors in epileptic encephalopathies are increasingly recognized. As of 2016, more than 30 genes have been securely implicated as causative genes for genetic epileptic encephalopathies. Even though the traditional concept of epileptic encephalopathies entails that the progressive disturbance of brain dysfunction is primarily due to the abnormal hypersynchronous activity that underlies the seizure disorders, this strict concept rarely holds true for patients with identified genetic etiologies. More commonly, an underlying genetic etiology is thought to predispose both to the neurodevelopmental comorbidities and to the seizure phenotype with a complex interaction between both. In this chapter, we will elucidate to what extent neurodegeneration rather than epilepsy-related regression is a feature of the common epileptic encephalopathies, drawing parallels between two relatively separate fields of neurogenetic research.</t>
  </si>
  <si>
    <t>Clinical-pathological studies remain the gold-standard for the diagnosis of Parkinson's disease (PD). However, mounting data from genetic PD autopsies challenge the diagnosis of PD based on Lewy body pathology. Most of the confirmed genetic risks for PD show heterogenous neuropathology, even within kindreds, which may or may not include Lewy body pathology. We review the literature of genetic PD autopsies from cases with molecularly confirmed PD or parkinsonism and summarize main findings on SNCA (n = 25), Parkin (n = 20, 17 bi-allelic and 3 heterozygotes), PINK1 (n = 5, 1 bi-allelic and 4 heterozygotes), DJ-1 (n = 1), LRRK2 (n = 55), GBA (n = 10 Gaucher disease patients with parkinsonism), DNAJC13, GCH1, ATP13A2, PLA2G6 (n = 8 patients, 2 with PD), MPAN (n = 2), FBXO7, RAB39B, and ATXN2 (SCA2), as well as on 22q deletion syndrome (n = 3). Findings from autopsies of heterozygous mutation carriers of genes that are traditionally considered recessively inherited are also discussed. Lewy bodies may be present in syndromes clinically distinctive from PD (eg, MPAN-related neurodegeneration) and absent in patients with clinical PD syndrome (eg, LRRK2-PD or Parkin-PD). Therefore, the authors can conclude that the presence of Lewy bodies are not specific to the diagnosis of PD and that PD can be diagnosed even in the absence of Lewy body pathology. Interventions that reduce alpha-synuclein load may be more justified in SNCA-PD or GBA-PD than in other genetic forms of PD. The number of reported genetic PD autopsies remains small, and there are limited genotype-clinical-pathological-phenotype studies. Therefore, larger series of autopsies from genetic PD patients are required. (c) 2017 International Parkinson and Movement Disorder Society.</t>
  </si>
  <si>
    <t>Mutations in the gene encoding Ca(2+)-independent phospholipase A2 group 6 (PLA2G6) cause the recessive familial type 14 of Parkinson's disease (PARK14). Mitochondrial dysfunction is involved in the pathogenesis of Parkinson's disease (PD). PLA2G6 is believed to be required for maintaining mitochondrial function. In the present study, rotenone-induced cellular model of PD was used to investigate possible molecular pathogenic mechanism of PARK14 mutant PLA2G6-induced PD. Overexpression of wild-type (WT) PLA2G6 ameliorated rotenone-induced apoptotic death of SH-SY5Y dopaminergic cells. PARK14 mutant (D331Y), (G517C), (T572I), (R632W), (N659S) or (R741Q) PLA2G6 failed to prevent rotenone-induced activation of mitochondrial apoptotic pathway and exert a neuroprotective effect. WT PLA2G6, but not PARK14 mutant PLA2G6, prevented rotenone-induced mitophagy impairment. In contrast to WT PLA2G6, PARK14 mutant PLA2G6 was ineffective in attenuating rotenone-induced decrease in mitochondrial membrane potential and increase in the level of mitochondrial superoxide. WT PLA2G6, but not PARK14 PLA2G6 mutants, restored enzyme activity of mitochondrial complex I and cellular ATP content in rotenone-treated SH-SY5Y dopaminergic cells. In contrast to WT PLA2G6, PARK14 mutant PLA2G6 failed to prevent rotenone-induced mitochondrial lipid peroxidation and cytochrome c release. These results suggest that PARK14 PLA2G6 mutants lose their ability to maintain mitochondrial function and are defective inpreventing mitochondrial dysfunction, ROS production and activation of mitochondrial apoptotic pathway in rotenone-induced cellular model of PD.</t>
  </si>
  <si>
    <t>Known high-risk cutaneous malignant melanoma (CMM) genes account for melanoma risk in &lt;40% of melanoma-prone families, suggesting the existence of additional high-risk genes or perhaps a polygenic mechanism involving multiple genetic modifiers. The goal of this study was to systematically characterize rare germline variants in 42 established melanoma genes among 144 CMM patients in 76 American CMM families without known mutations using data from whole-exome sequencing. We identified 68 rare (&lt;0.1% in public and in-house control datasets) nonsynonymous variants in 25 genes. We technically validated all loss-of-function, inframe insertion/deletion, and missense variants predicted as deleterious, and followed them up in 1, 559 population-based CMM cases and 1, 633 controls. Several of these variants showed disease co-segregation within families. Of particular interest, a stopgain variant in TYR was present in five of six CMM cases/obligate gene carriers in one family and a single population-based CMM case. A start gain variant in the 5'UTR region of PLA2G6 and a missense variant in ATM were each seen in all three affected people in a single family, respectively. Results from rare variant burden tests showed that familial and population-based CMM patients tended to have higher frequencies of rare germline variants in albinism genes such as TYR, TYRP1, and OCA2 (P &lt; 0.05). Our results suggest that rare nonsynonymous variants in low- or intermediate-risk CMM genes may influence familial CMM predisposition, warranting further investigation of both common and rare variants in genes affecting functionally important pathways (such as melanogenesis) in melanoma risk assessment.</t>
  </si>
  <si>
    <t>Neuroaxonal dystrophy (NAD) is a neurodegenerative disease characterized by severe axonal swelling (spheroids) throughout the nervous system. In dogs, NAD has been reported in several breeds and a missense mutation in PLA2G6 gene has recently been identified in the Papillon dog NAD. Here we performed ultrastructural analysis to clarify the detailed ultrastructural features of the Papillon dog NAD. Dystrophic axons consisted of accumulation of filamentous materials, tubulovesicular structures, and swollen edematous mitochondria with degenerated inner membranes were often observed in the central nervous system. At axonal terminals, degeneration of presynaptic membrane was also detected. As reported in Pla2g6 knockout mice, mitochondrial and presynaptic degeneration may be related with the pathogenesis of NAD in Papillon dogs.</t>
  </si>
  <si>
    <t>Phospholipase A2-associated neurodegeneration (PLAN), a syndrome of Neurodegeneration with Brain Iron Accumulation (NBIA), is an autosomal recessive disorder caused by mutations in PLA2G6 gene. This gene encodes a calcium-independent group VI phospholipase A2 (iPLA-VI) critical in cell membrane homeostasis. PLAN syndrome encompasses a group of phenotypes with a different age of onset: classic infantile neuroaxonal dystrophy (INAD), atypical neuroaxonal dystrophy of childhood-onset (atypical NAD) and adult-onset PLA2G6-related dystonia-parkinsonism (PARK14). INAD is a severe progressive psychomotor disorder characterized by the presence of axonal spheroids throughout the central and peripheral nervous system. Here we report clinical, genetic and histopathological findings of an INAD consanguineous-family from Senegal. Sanger sequencing analysis revealed a new homozygous PLA2G6-mutation in the proband (c.1483C&gt;T) and the co-segregation of the mutation in this family. Electron microscopy on skin biopsy showed degenerated axons confirming the phenotype. This study contributes to enrich the landscape of PLA2G6-associated INAD mutations and enforce the genotype-phenotype correlation.</t>
  </si>
  <si>
    <t>Ageing is a major risk factor for various forms of liver and gastrointestinal (GI) disease and genetic background may contribute to the pathogenesis of these diseases. Group VIA phospholipase A2 or iPLA2beta is a homeostatic PLA2 by playing a role in phospholipid metabolism and remodeling. Global iPLA2beta(-/-) mice exhibit aged-dependent phenotypes with body weight loss and abnormalities in the bone and brain. We have previously reported the abnormalities in these mutant mice showing susceptibility for chemical-induced liver injury and colitis. We hypothesize that iPLA2beta deficiency may sensitize with ageing for an induction of GI injury. Male wild-type and iPLA2beta(-/-) mice at 4 and 20-22months of age were studied. Aged, but not young, iPLA2beta(-/-)mice showed increased hepatic fibrosis and biliary ductular expansion as well as severe intestinal atrophy associated with increased apoptosis, pro-inflammation, disrupted tight junction, and reduced number of mucin-containing globlet cells. This damage was associated with decreased expression of intestinal endoplasmic stress XBP1 and its regulator HNF1alpha, FATP4, ACSL5, bile-acid transport genes as well as nuclear receptors LXRalpha and FXR. By LC/MS-MS profiling, iPLA2beta deficiency in aged mice caused an increase of intestinal arachidonate-containing phospholipids concomitant with a decrease in ceramides. By the suppression of intestinal FXR/FGF-15 signaling, hepatic bile-acid synthesis gene expression was increased leading to an elevation of secondary and hydrophobic bile acids in liver, bile, and intestine. In conclusions, ageing sensitized by iPLA2beta deficiency caused a decline of key intestinal homeostatic genes resulting in the development of GI disease in a gut-to-liver manner.</t>
  </si>
  <si>
    <t>Phospholipase A2 (PLA2) catalyzes hydrolysis of ester linkage at sn-2 position of phospholipids. At least 15 groups (I-XV) of PLA2 gene superfamily are associated with various physiological processes such as digestion, secretion, immunity, and maintenance of membrane integrity. This study suggests that various insects encode putative Group VI PLA2s representing intracellular and calcium-independent PLA2s (iPLA2). These insect iPLA2s are separated into at least two subgroups: iPLA2A (Group VIA-like) and iPLA2B (non-Group VIA). Most insects encode genes of iPLA2B type, although their biological functions are currently unknown. This study predicted a novel iPLA2 from Spodoptera exigua (a lepidopteran insect) (SeiPLA2B) and analyzed its physiological functions by RNA interference (RNAi). SeiPLA2B encodes 336 amino acid sequence with a predicted size of about 36.6 kDa and an isoelectric point at pH 8.61. It possesses a lipase catalytic site, but does not have ankyrin repeats in the amino terminal region. Phylogenetic analysis indicated that SeiPLA2B was clustered with other Group VI iPLA2s, in which SeiPLA2B was closely associated with Group VIF gene while SeiPLA2A was closely related to Group VIA gene. SeiPLA2B was expressed in all developmental stages of S. exigua. In larval stage, SeiPLA2B was expressed in fat body, hemocyte, and epidermis, but not in digestive tract. SeiPLA2B RNAi significantly reduced PLA2 enzyme activities and resulted in developmental retardation and immunosuppression. Though RNAi treatment did not significantly change fatty acid composition in fat body lipids, it significantly increased lipid peroxidation. Taken together, our results suggest that SeiPLA2B plays important roles in the development and immunity of S. exigua.</t>
  </si>
  <si>
    <t>Alzheimer's disease (AD) is histopathologically characterized by the build-up of fibrillar amyloid beta (Abeta) in the form of amyloid plaques and the development of intraneuronal neurofibrillary tangles consisting of aggregated hyperphosphorylated Tau. Although amyloid fibrils were originally considered responsible for AD pathogenesis, recent convincing evidence strongly implicates soluble oligomeric Abeta as the primary neurotoxic species driving disease progression. A third largely ignored pathological hallmark, originally described by Alois Alzheimer, is the presence of "adipose inclusions", suggestive of aberrant lipid metabolism. The molecular mechanisms underlying these "lipoid granules", as well as their potential link to soluble and/or fibrillar Abeta remain largely unknown. Seeking to better-understand these conundrums, we took advantage of the powerful technology of multidimensional mass spectrometry-based shotgun lipidomics and an AD transgenic mouse model overexpressing mutant amyloid precursor protein (APP E693Delta-Osaka-), where AD-like pathology and neurodegeneration occur as a consequence of oligomeric Abeta accumulation in the absence of amyloid plaques. Our results revealed for the first time that APP overexpression and oligomeric Abeta accumulation lead to an additive global accumulation of nonesterified polyunsaturated fatty acids (PUFAs) independently of amyloid plaques. Furthermore, we revealed that this accumulation is mediated by an increase in phospholipase A2 (PLA2) activity, evidenced by an accumulation of sn-1 lysophosphatidylcholine and by MAPK-mediated phosphorylation/activation of group IV Ca(2+)-dependent cytosolic (cPLA2) and the group VI Ca(2+)-independent PLA2 (iPLA2) independently of PKC. We further revealed that Abeta-induced oxidative stress also disrupts lipid metabolism via reactive oxygen species-mediated phospholipid cleavage leading to increased sn-2 lysophosphatidylcholine as well as lipid peroxidation and the subsequent accumulation of 4-hydroxynonenal. Brain histological studies implicated cPLA2 activity with arachidonic acid accumulation within myelin-rich regions, and iPLA2 activity with docosahexaenoic acid accumulation within pyramidal neuron-rich regions. Taken together, our results suggest that PLA2-mediated accumulation of free PUFAs drives AD-related disruption of brain lipid metabolism.</t>
  </si>
  <si>
    <t>BACKGROUND: Neurodegeneration with brain iron accumulation (NBIA) is a genetically heterogeneous group of disorders associated with progressive impairment of movement, vision, and cognition. The disease is initially diagnosed on the basis of changes in brain magnetic resonance imaging which indicate an abnormal brain iron accumulation in the basal ganglia. However, the diagnosis of specific types should be based on both clinical findings and molecular genetic testing for genes associated with different types of NBIA, including PANK2, PLA2G6, C19orf12, FA2H, ATP13A2, WDR45, COASY, FTL, CP, and DCAF17. The purpose of this study was to investigate disease-causing mutations in two patients with distinct NBIA disorders. CASE PRESENTATION: Whole Exome sequencing using Next Generation Illumina Sequencing was used to enrich all exons of protein-coding genes as well as some other important genomic regions in these two affected patients. A deleterious homozygous four-nucleotide deletion causing frameshift deletion in PANK2 gene (c.1426_1429delATGA, p.M476 fs) was identified in an 8 years old girl with dystonia, bone fracture, muscle rigidity, abnormal movement, lack of coordination and chorea. In addition, our study revealed a novel missense mutation in PLA2G6 gene (c.3G &gt; T:p.M1I) in one and half-year-old boy with muscle weakness and neurodevelopmental regression (speech, motor and cognition). The novel mutations were also confirmed by Sanger sequencing in the proband and their parents. CONCLUSIONS: Current study uncovered two rare novel mutations in PANK2 and PLA2G6 genes in patients with NBIA disorder and such studies may help to conduct genetic counseling and prenatal diagnosis more accurately for individuals at the high risk of these types of disorders.</t>
  </si>
  <si>
    <t>Little is known about how chronic inflammation contributes to the progression of hepatocellular carcinoma (HCC), especially the initiation of cancer. To uncover the critical transition from chronic inflammation to HCC and the molecular mechanisms at a network level, we analyzed the time-series proteomic data of woodchuck hepatitis virus/c-myc mice and age-matched wt-C57BL/6 mice using our dynamical network biomarker (DNB) model. DNB analysis indicated that the 5th month after birth of transgenic mice was the critical period of cancer initiation, just before the critical transition, which is consistent with clinical symptoms. Meanwhile, the DNB-associated network showed a drastic inversion of protein expression and coexpression levels before and after the critical transition. Two members of DNB, PLA2G6 and CYP2C44, along with their associated differentially expressed proteins, were found to induce dysfunction of arachidonic acid metabolism, further activate inflammatory responses through inflammatory mediator regulation of transient receptor potential channels, and finally lead to impairments of liver detoxification and malignant transition to cancer. As a c-Myc target, PLA2G6 positively correlated with c-Myc in expression, showing a trend from decreasing to increasing during carcinogenesis, with the minimal point at the critical transition or tipping point. Such trend of homologous PLA2G6 and c-Myc was also observed during human hepatocarcinogenesis, with the minimal point at high-grade dysplastic nodules (a stage just before the carcinogenesis). Our study implies that PLA2G6 might function as an oncogene like famous c-Myc during hepatocarcinogenesis, while downregulation of PLA2G6 and c-Myc could be a warning signal indicating imminent carcinogenesis.</t>
  </si>
  <si>
    <t>We investigated the allele and genotype frequency of the rs4375 and rs1549637 polymorphisms in phospholipase A2 (PLA2)G6 and PLA2G4C genes in 203 patients with schizophrenia and 191 controls in a Croatian population. We hypothesized that these polymorphic variations might influence the age of schizophrenia onset and Positive and Negative Syndrome Scale psychopathology (PANSS) data. We detected a significant overrepresentation of the PLA2G6-CT and PLA2G4C-AT genotype combination in patients compared with controls (14.7% vs. 7.3%, P &lt; 0.05). The combined PLA2G6/PLA2G4C heterozygosity was associated with about a two-fold higher schizophrenia risk. We found no significant influence of the PLA2G6 and PLA2G4C polymorphisms on mean age at first hospital admission (P &gt; 0.05) and that the investigated polymorphisms significantly influenced the clinical psychopathology only in male patients. The PLA2G4C polymorphism accounted for approximately 12% of negative symptom severity; whereas, the PLA2G6/PLA2G4C interaction contributed to a similar extent to total PANSS symptom variations.</t>
  </si>
  <si>
    <t>Human pigmentation characteristics play an important role in the effects of sun exposure, skin cancer induction and disease outcomes. Several of the genes most important for this diversity are involved in the regulation and distribution of melanin pigmentation or enzymes involved in melanogenesis itself within the melanocyte cell present in the skin, hair and eyes. The single nucleotide polymorphisms and extended haplotypes within or surrounding these genes have been identified as risk factors for skin cancer, in particular, melanoma. These same polymorphisms have been under selective pressure leading towards lighter pigmentation in Europeans in the last 5,000-20,000 years that have driven the increase in frequency in modern populations. Although pigmentation is a polygenic trait, due to interactive and quantitative gene effects, strong phenotypic associations are readily apparent for these major genes. However, predictive value and utility are increased when considering gene polymorphism interactions. In melanoma, an increased penetrance is found in cases when pigmentation gene risk alleles such as MC1R variants are coincident with mutation of higher-risk melanoma genes including CDKN2A, CDK4 and MITF E318K, demonstrating an interface between the pathways for pigmentation, naevogenesis and melanoma. The clinical phenotypes associated with germline changes in pigmentation and naevogenic genes must be understood by clinicians, and will be of increasing relevance to dermatologists, as genomics is incorporated into the delivery of personalised medicine.</t>
  </si>
  <si>
    <t>Parkinson's disease (PD) is a neurodegenerative movement disorder characterized by the progressive loss of dopaminergic (DA) neurons. Most PD cases are sporadic; however, rare familial forms have been identified. Autosomal recessive PD (ARPD) results from mutations in Parkin, PINK1, DJ-1, and ATP13A2, while rare, atypical juvenile ARPD result from mutations in FBXO7, DNAJC6, SYNJ1, and PLA2G6. Studying these genes and their function has revealed mitochondrial quality control, protein degradation processes, and oxidative stress responses as common pathways underlying PD pathogenesis. Understanding how aberrancy in these common processes leads to neurodegeneration has provided the field with numerous targets that may be therapeutically relevant to the development of disease-modifying treatments.</t>
  </si>
  <si>
    <t>Cardiolipin (CL) is a dimeric phospholipid with critical roles in mitochondrial bioenergetics and signaling. Recently, inhibition of the release of oxidized fatty acyl chains from CL by the calcium-independent phospholipase A2gamma (iPLA2gamma)-selective inhibitor (R)-BEL suggested that iPLA2gamma is responsible for the hydrolysis of oxidized CL and subsequent signaling mediated by the released oxidized fatty acids. However, chemical inhibition by BEL is subject to off-target pharmacologic effects. Accordingly, to unambiguously determine the role of iPLA2gamma in the hydrolysis of oxidized CL, we compared alterations in oxidized CLs and the release of oxidized aliphatic chains from CL in experiments with purified recombinant iPLA2gamma, germ-line iPLA2gamma(-/-) mice, cardiac myocyte-specific iPLA2gamma transgenic mice, and wild-type mice. Using charge-switch high mass accuracy LC-MS/MS with selected reaction monitoring and product ion accurate masses, we demonstrated that iPLA2gamma is the major enzyme responsible for the release of oxidized aliphatic chains from CL. Our results also indicated that iPLA2gamma selectively hydrolyzes 9-hydroxy-octadecenoic acid in comparison to 13-hydroxy-octadecenoic acid from oxidized CLs. Moreover, oxidative stress (ADP, NADPH, and Fe(3+)) resulted in the robust production of oxidized CLs in intact mitochondria from iPLA2gamma(-/-) mice. In sharp contrast, oxidized CLs were readily hydrolyzed in mitochondria from wild-type mice during oxidative stress. Finally, we demonstrated that CL activates the iPLA2gamma-mediated hydrolysis of arachidonic acid from phosphatidylcholine, thereby integrating the production of lipid messengers from different lipid classes in mitochondria. Collectively, these results demonstrate the integrated roles of CL and iPLA2gamma in lipid second-messenger production and mitochondrial bioenergetics during oxidative stress.</t>
  </si>
  <si>
    <t>To clarify the role of alpha-synuclein (alphaSyn) in neuronal membrane remodeling, we analyzed the expression of alphaSyn in neurons with a dysfunction of PLA2G6, which is indispensable for membrane remodeling. alphaSyn/phosphorylated-alphaSyn (PalphaSyn) distribution and neurodegeneration were quantitatively estimated in PLA2G6-knockout (KO) mice, which demonstrate marked mitochondrial membrane degeneration. We also assessed the relationship between alphaSyn deposits and mitochondria in brain tissue from patients with PLA2G6-associated neurodegeneration (PLAN) and Parkinson's disease (PD), and quantitatively examined Lewy bodies (LBs) and neurons. The expression level of alphaSyn was elevated in PLA2G6-knockdown cells and KO mouse neurons. Strong PalphaSyn expression was observed in neuronal granules in KO mice before onset of motor symptoms. The granules were mitochondrial outer membrane protein (TOM20)-positive. Ultramicroscopy revealed that PalphaSyn-positive granules were localized to mitochondria with degenerated inner membranes. After symptom onset, TOM20-positive granules were frequently found in ubiquitinated spheroids, where PalphaSyn expression was low. Axons were atrophic, but the neuronal loss was not evident in KO mice. In PLAN neurons, small PalphaSyn-positive inclusions with a TOM20-positive edge were frequently observed and clustered into LBs. The surfaces of most LBs were TOM20-positive in PLAN and TOM20-negative in PD brains. The high proportion of LB-bearing neurons and the preserved neuronal number in PLAN suggested long-term survival of LB-bearing neurons. Elevated expression of alphaSyn/PalphaSyn in mitochondria appears to be the early response to PLA2G6-deficiency in neurons. The strong affinity of alphaSyn for damaged mitochondrial membranes may promote membrane stabilization of mitochondria and neuronal survival in neurons.</t>
  </si>
  <si>
    <t>Calcium-independent phospholipase A2beta (iPLA2beta, PLA2G6) is essential for the remodeling of membrane glycerophospholipids. Mutations in this gene are responsible for autosomal recessive, young onset, L-dopa-responsive parkinsonism (PARK14), suggesting a neurodegenerative condition in the nigrostriatal dopaminergic system in patients with PLA2G6 mutations. We previously observed slowly progressive motor deficits in iPLA2beta-knockout (KO) mice. To clarify whether a deficiency of iPLA2beta leads to the degeneration of nigrostriatal dopaminergic neurons, we analyzed the striatum of iPLA2beta-KO mice. At all clinical stages, nerve terminals in the striatum were immunopositive for tyrosine hydroxylase (TH) and dopamine transporter (DAT) in wild-type (WT) control mice. In iPLA2beta-KO mice, focal loss of nerve terminals positive for TH and DAT was found from 56 weeks (early clinical stage), although iPLA2beta-KO mice at 56 weeks showed no significant decrease in the number of dopaminergic neurons in the substantia nigra compared with age-matched WT mice, as reported previously. At 100 weeks (late clinical stage), greater decreases in DAT immunoreactivity were observed in the striatum of iPLA2beta-KO mice. Moreover, strongly TH-positive structures, presumed to be deformed axons, were observed in the neuropils of the striatum of iPLA2beta-KO mice starting at 15 weeks (preclinical stage) and increased with age. These results suggest that the degeneration of dopaminergic neurons occurs mainly in the distal region of axons in iPLA2beta-KO mice.</t>
  </si>
  <si>
    <t>Phospholipase A2-associated neurodegeneration (PLAN) comprises of three disorders with overlapping presentations. The most common of these is classical or infantile-onset phospholipase A2-associated neurodegeneration, also known as infantile neuroaxonal dystrophy (INAD). Only 1 case of INAD has been reported from India till now. We report two genetically confirmed patients seen at a tertiary care pediatric hospital. Both these patients presented with infantile onset of neuroregression. We believe that INAD is underrecognized and underreported from India.</t>
  </si>
  <si>
    <t>To increase our understanding of the genetic basis of adiposity and its links to cardiometabolic disease risk, we conducted a genome-wide association meta-analysis of body fat percentage (BF%) in up to 100,716 individuals. Twelve loci reached genome-wide significance (P&lt;5 x 10(-8)), of which eight were previously associated with increased overall adiposity (BMI, BF%) and four (in or near COBLL1/GRB14, IGF2BP1, PLA2G6, CRTC1) were novel associations with BF%. Seven loci showed a larger effect on BF% than on BMI, suggestive of a primary association with adiposity, while five loci showed larger effects on BMI than on BF%, suggesting association with both fat and lean mass. In particular, the loci more strongly associated with BF% showed distinct cross-phenotype association signatures with a range of cardiometabolic traits revealing new insights in the link between adiposity and disease risk.</t>
  </si>
  <si>
    <t>PLA2G6 or GVIA calcium-independent PLA2 (iPLA2beta) is identified as one of the NAFLD modifier genes in humans, and thought to be a target for NAFLD therapy. iPLA2beta is known to play a house-keeping role in phospholipid metabolism and remodeling. However, its role in NAFLD pathogenesis has not been supported by results obtained from high-fat feeding of iPLA2beta-null (PKO) mice. Unlike livers of human NAFLD and genetically obese rodents, fatty liver induced by high-fat diet is not associated with depletion of hepatic phospholipids. We therefore tested whether iPLA2beta could regulate obesity and hepatic steatosis in leptin-deficient mice by cross-breeding PKO with ob/ob mice to generate ob/ob-PKO mice. Here we observed an improvement in ob/ob-PKO mice with significant reduction in serum enzymes, lipids, glucose, insulin as well as improved glucose tolerance, and reduction in islet hyperplasia. The improvement in hepatic steatosis measured by liver triglycerides, fatty acids and cholesterol esters was associated with decreased expression of PPARgamma and de novo lipogenesis genes, and the reversal of beta-oxidation gene expression. Notably, ob/ob livers contained depleted levels of lysophospholipids and phospholipids, and iPLA2beta deficiency in ob/ob-PKO livers lowers the former, but replenished the latter particularly phosphatidylethanolamine (PE) and phosphatidylcholine (PC) that contained arachidonic (AA) and docosahexaenoic (DHA) acids. Compared with WT livers, PKO livers also contained increased PE and PC containing AA and DHA. Thus, iPLA2beta deficiency protected against obesity and ob/ob fatty liver which was associated with hepatic fatty-acyl phospholipid remodeling. Our results support the deleterious role of iPLA2beta in severe obesity associated NAFLD.</t>
  </si>
  <si>
    <t>Trypanosoma cruzi infection, which is the etiological agent of Chagas disease, is associated with intense inflammation during the acute and chronic phases. The pathological progression of Chagas disease is influenced by the infiltration and transmigration of inflammatory cells across the endothelium to infected tissues, which are carefully regulated processes involving several molecular mediators, including adhesion molecules and platelet-activating factor (PAF). We have shown that PAF production is dependent upon calcium-independent group VIA phospholipase A2beta (iPLA2beta) following infection of human coronary artery endothelial cells (HCAECs) with T. cruzi, suggesting that the absence of iPLA2beta may decrease the recruitment of inflammatory cells to the heart to manage parasite accumulation. Cardiac endothelial cells isolated from iPLA2beta-knockout (iPLA2beta-KO) mice infected withT. cruzi demonstrated decreased PAF production compared to that by cells isolated from wild-type (WT) mice but demonstrated increases in adhesion molecule expression similar to those seen in WT mice. Myocardial inflammation in iPLA2beta-KO mice infected with T. cruzi was similar in severity to that in WT mice, but the iPLA2beta-KO mouse myocardium contained more parasite pseudocysts. Upon activation, macrophages from iPLA2beta-KO mice produced significantly less nitric oxide (NO) and caused lessT. cruzi inhibition than macrophages from wild-type mice. Thus, the absence of iPLA2beta activity does not influence myocardial inflammation, but iPLA2beta is essential forT. cruzi clearance.</t>
  </si>
  <si>
    <t>Neurodegeneration with brain iron accumulation (NBIA) is a group of disorders characterized by dystonia, parkinsonism and spasticity. Iron accumulates in the basal ganglia and may be accompanied by Lewy bodies, axonal swellings and hyperphosphorylated tau depending on NBIA subtype. Mutations in 10 genes have been associated with NBIA that include Ceruloplasmin (Cp) and ferritin light chain (FTL), both directly involved in iron homeostasis, as well as Pantothenate Kinase 2 (PANK2), Phospholipase A2 group 6 (PLA2G6), Fatty acid hydroxylase 2 (FA2H), Coenzyme A synthase (COASY), C19orf12, WDR45 and DCAF17 (C2orf37). These genes are involved in seemingly unrelated cellular pathways, such as lipid metabolism, Coenzyme A synthesis and autophagy. A greater understanding of the cellular pathways that link these genes and the disease mechanisms leading to iron dyshomeostasis is needed. Additionally, the major overlap seen between NBIA and more common neurodegenerative diseases may highlight conserved disease processes. In this review, we will discuss clinical and pathological findings for each NBIA-related gene, discuss proposed disease mechanisms such as mitochondrial health, oxidative damage, autophagy/mitophagy and iron homeostasis, and speculate the potential overlap between NBIA subtypes.</t>
  </si>
  <si>
    <t>OBJECTIVE: To investigate the clinical symptoms and potential mutations in the PLA2G6 gene for a child with infantile neuroaxonal dystrophy. METHODS: Clinical data of the patient was collected. The coding regions of PLA2G6 gene was subjected to Sanger sequencing using blood DNA from the patient and her parents. RESULTS: The patient has presented with psychomotor regression and hypotonia, followed by development of tetraparesis. A novel homozygous mutation G68A in the PLA2G6 gene was found by DNA sequencing, while her parents were both heterozygous carriers. CONCLUSION: The psychomotor regression and tetraparesis of the patient was caused by infantile neuroaxonal dystrophy due to a novel homozygous mutation in the PLA2G6 gene, which was inherited from her parents.</t>
  </si>
  <si>
    <t>OBJECTIVE: Neurodegeneration with brain iron accumulation (NBIA) represents a group of inherited movement disorders characterized by iron accumulation in the basal ganglia. Recent advances have included the identification of new causative genes and highlighted the wide phenotypic variation between and within the specific NBIA subtypes. This study aimed to investigate the current status of NBIA in Korea. METHODS: We collected genetically confirmed NBIA patients from twelve nationwide referral hospitals and from a review of the literature. We conducted a study to describe the phenotypic and genotypic characteristics of Korean adults with atypical pantothenate kinase-associated neurodegeneration (PKAN). RESULTS: Four subtypes of NBIA including PKAN (n = 30), PLA2G6-related neurodegeneration (n = 2), beta-propeller protein-associated neurodegeneration (n = 1), and aceruloplasminemia (n = 1) have been identified in the Korean population. The clinical features of fifteen adults with atypical PKAN included early focal limb dystonia, parkinsonism-predominant feature, oromandibular dystonia, and isolated freezing of gait (FOG). Patients with a higher age of onset tended to present with parkinsonism and FOG. The p.R440P and p.D378G mutations are two major mutations that represent approximately 50% of the mutated alleles. Although there were no specific genotype-phenotype correlations, most patients carrying the p.D378G mutation had a late-onset, atypical form of PKAN. CONCLUSIONS: We found considerable phenotypic heterogeneity in Korean adults with atypical PKAN. The age of onset may influence the presentation of extrapyramidal symptoms.</t>
  </si>
  <si>
    <t>The etiology of idiopathic Parkinson's disease (idPD) remains enigmatic despite recent successes in identification of genes (PARKs) that underlie familial PD. To find new keys to this incurable neurodegenerative disorder we focused on the poorly understood PARK14 disease locus (Pla2g6 gene) and the store-operated Ca(2+) signalling pathway. Analysis of the cells from idPD patients reveals a significant deficiency in store-operated PLA2g6-dependent Ca(2+) signalling, which we can mimic in a novel B6.Cg-Pla2g6(DeltaEx2-VB) (PLA2g6 ex2(KO)) mouse model. Here we demonstrate that genetic or molecular impairment of PLA2g6-dependent Ca(2+) signalling is a trigger for autophagic dysfunction, progressive loss of dopaminergic (DA) neurons in substantia nigra pars compacta and age-dependent L-DOPA-sensitive motor dysfunction. Discovery of this previously unknown sequence of pathological events, its association with idPD and our ability to mimic this pathology in a novel genetic mouse model opens new opportunities for finding a cure for this devastating neurodegenerative disease.</t>
  </si>
  <si>
    <t>BACKGROUND: Mutations in PLA2G6, which encodes the calcium-independent phospholipase A2 group VI, cause neurodegeneration and diffuse cortical Lewy body formation by a yet undefined mechanism. We assessed whether altered protein glycosylation due to abnormal Golgi morphology might be a factor in the pathology of this disease. METHODS: Three patients presented with PLA2G6-associated neurodegeneration (PLAN); two had infantile neuroaxonal dystrophy (INAD) and one had adult-onset dystonia-parkinsonism. We analysed protein N-linked and O-linked glycosylation in cerebrospinal fluid, plasma, urine, and cultured skin fibroblasts using high performance liquid chromatography (HPLC) and matrix-assisted laser desorption ionization--time of flight/mass spectrometry (MALDI-TOF/MS). We also assessed sialylation and Golgi morphology in cultured fibroblasts by immunofluorescence and performed rescue experiments using a lentiviral vector. RESULTS: The patients with INAD had PLA2G6 mutations NM_003560.2: c.[950G&gt;T];[426-1077dup] and c.[1799G&gt;A];[2221C&gt;T] and the patient with dystonia-parkinsonism had PLA2G6 mutations NM_003560.2: c.[609G&gt;A];[2222G&gt;A]. All three patients had altered Golgi morphology and abnormalities of protein O-linked glycosylation and sialylation in cultured fibroblasts that were rescued by lentiviral overexpression of wild type PLA2G6. CONCLUSIONS: Our findings add altered Golgi morphology, O-linked glycosylation and sialylation defects to the phenotypical spectrum of PLAN; these pathways are essential for correct processing and distribution of proteins. Lewy body and Tau pathology, two neuropathological features of PLAN, could emerge from these defects. Therefore, Golgi morphology, O-linked glycosylation and sialylation may play a role in the pathogenesis of PLAN and perhaps other neurodegenerative disorders.</t>
  </si>
  <si>
    <t>Phospholipase A2 (PLA2) activity has been shown to be involved in the sperm acrosome reaction (AR), but the molecular identity of PLA2 isoforms has remained elusive. Here, we have tested the role of two intracellular (iPLA2beta and cytosolic PLA2alpha) and one secreted (group X) PLA2s in spontaneous and progesterone (P4)-induced AR by using a set of specific inhibitors and knock-out mice. iPLA2beta is critical for spontaneous AR, whereas both iPLA2beta and group X secreted PLA2 are involved in P4-induced AR. Cytosolic PLA2alpha is dispensable in both types of AR. P4-induced AR spreads over 30 min in the mouse, and kinetic analyses suggest the presence of different sperm subpopulations, using distinct PLA2 pathways to achieve AR. At low P4 concentration (2 mum), sperm undergoing early AR (0-5 min post-P4) rely on iPLA2beta, whereas sperm undergoing late AR (20-30 min post-P4) rely on group X secreted PLA2. Moreover, the role of PLA2s in AR depends on P4 concentration, with the PLA2s being key actors at low physiological P4 concentrations (&lt;/=2 mum) but not at higher P4 concentrations (~10 mum).</t>
  </si>
  <si>
    <t>Oxidative stress induced by ischemia and hypoxia in the livers of donors after brain death (DBD) is associated with poor organ function and low patient survival rates in those receiving DBD liver transplants. Peroxiredoxin 6 (Prdx6) can defend cells against liver damage induced by oxidative stress. The present study aimed to investigate the role of Prdx6 in ischemia and hypoxiainduced liver damage in DBD livers. Liver tissue samples from ten DBD patients were collected. The control group constituted of six liver samples from patients with liver hemangioma that had accepted tumor excision surgery. Protein expression levels were determined by western blotting, cell viability was assessed using a CCK8 assay, intracellular reactive oxygen species (ROS) levels were measured using a ROS assay kit, and phospholipase A2 (PLA2) activity was measured using a PLA2 assay kit. In DBD liver samples, Prdx6 expression was downregulated and the nuclear factorkappaB (NFkappaB) signaling pathway was activated. Furthermore, when human liver L02 cells were exposed to ischemia and hypoxia, the expression of Prdx6 was reduced, causing an increase in reactive oxygen species (ROS); this in turn activated NFkappaB signaling and lowered cell viability (P&lt;0.01). In agreement, overexpression of Prdx6 reduced ROS levels and improved cell viability. It was also demonstrated that inhibition of NFkappaB increased Prdx6 expression, while inhibition of Prdx6 limited PLA2 activity, exacerbating ischemia and hypoxiainduced cell damage. This data suggests that Prdx6 and its PLA2 activity have a protective role in DBD livers, the expression of which is regulated by NFkappaB. Thus, Prdx6 may be a novel target to alleviate liver damage in DBD.</t>
  </si>
  <si>
    <t>The PLA2G6 gene encodes a group VIA calcium independent phospholipase A2 (iPLA2beta), which hydrolyses glycerophospholipids to release fatty acids and lysophospholipids. Mutations in PLA2G6 are associated with a number of neurodegenerative disorders including neurodegeneration with brain iron accumulation (NBIA), infantile neuroaxonal dystrophy (INAD), and dystonia parkinsonism, collectively known as PLA2G6-associated neurodegeneration (PLAN). Recently Kinghorn et al. demonstrated in Drosophila and PLA2G6 mutant fibroblasts that loss of normal PLA2G6 activity is associated with mitochondrial dysfunction and mitochondrial lipid peroxidation. Furthermore, they were able to show the beneficial effects of deuterated polyunsaturated fatty acids (D-PUFAs), which reduce lipid peroxidation. D-PUFAs were able to rescue the locomotor deficits of flies lacking the fly ortholog of PLA2G6 (iPLA2-VIA), as well as the mitochondrial abnormalities in PLA2G6 mutant fibroblasts. This work demonstrated that the iPLA2-VIA knockout fly is a useful organism to dissect the mechanisms of pathogenesis of PLAN, and that further investigation is required to determine the therapeutic potential of D-PUFAs in patients with PLA2G6 mutations. The fruit fly has also been used to study some of the other genetic causes of NBIA, and here we also describe what is known about the mechanisms of pathogenesis of these NBIA variants. Mitochondrial dysfunction, defects in lipid metabolism, as well as defective Coenzyme A (CoA) biosynthesis, have all been implicated in some genetic forms of NBIA, including PANK2, CoASY, C12orf19 and FA2H.</t>
  </si>
  <si>
    <t>CONTEXT: Bromoenol lactone (BEL) is an inhibitor of group VI phospholipases (iPLA2s), but has been shown to have severe side effects. OBJECTIVE: iPLA2 characterization in osteoblasts and effect of BEL on prostaglandin (PG) E2 formation. METHODS: iPLA2 expression: RT-PCR, Western Blotting. PGE2 formation: GC-MS after stimulation, treatment with inhibitors or gene silencing. Arachidonate (AA) reacylation into phospholipids, inhibitor reaction products, PGHS-1 modification proteomic analysis: HR-LC-MS/MS. AA accumulation: (14)C-AA. RESULTS: iPLA2ss and iPLA2gamma were expressed and functionally active. BEL inhibition up to 20 muM caused AA accumulation and enhanced PGE2 formation, followed by a decrease at higher concentrations. BEL reacted with intracellular cysteine and GSH leading to GSH depletion and oxidative stress. DISCUSSION: Initial PGE2 enhancement after BEL inhibition is due to iPLA2-independent accumulation of AA. GSH depletion caused by high BEL concentrations is responsible for the decrease in PGE2 production. CONCLUSION: BEL must be used with caution in a cellular environment due to conditions of extreme oxidative stress.</t>
  </si>
  <si>
    <t>Calcium-independent phospholipase A2 (iPLA2) is an 85-kDa enzyme that releases docosahexaenoic acid (DHA) from glycerophospholipids. DHA can be metabolized to resolvins and neuroprotectins that have anti-inflammatory properties and effects on neural plasticity. Recent studies show an important role of prefrontal cortical iPLA2 in hippocampo-prefrontal cortical LTP and antidepressant-like effect of the norepinephrine reuptake inhibitor (NRI) antidepressant, maprotiline. In this study, we elucidated the cellular mechanisms through which stimulation of adrenergic receptors could lead to increased iPLA2 expression. Treatment of SH-SY5Y neuroblastoma cells with maprotiline, another tricyclic antidepressant with noradrenaline reuptake inhibiting properties, nortriptyline, and the adrenergic receptor agonist, phenylephrine, resulted in increased iPLA2beta mRNA expression. This increase was blocked by inhibitors to alpha-1 adrenergic receptor, mitogen-activated protein (MAP) kinase or extracellular signal-regulated kinase (ERK) 1/2, and sterol regulatory element-binding protein (SREBP). Maprotiline and phenylephrine induced binding of SREBP-2 to sterol regulatory element (SRE) region on the iPLA2 promoter, as determined by electrophoretic mobility shift assay (EMSA). Together, results indicate that stimulation of adrenoreceptors causes increased iPLA2 expression via MAP kinase/ERK 1/2 and SREBP, and suggest a possible mechanism for effect of CNS noradrenaline on neural plasticity and crosstalk between sterol and glycerophospholipid mediators, that may play a role in physiological or pathophysiological processes in the brain and other organs.</t>
  </si>
  <si>
    <t>BACKGROUND: PLA2G6-associated neurodegeneration (PLAN) is a recessive neurodegenerative disorder characterized by three distinct phenotypes: infantile neuroaxonal dystrophy (INAD), atypical neuroaxonal dystrophy (atypical NAD), and PLA2G6-related dystonia-parkinsonism. METHODS: A consanguineous index case from Turkey was diagnosed with early-onset Parkinsonism at the Istanbul Faculty of Medicine. She and her unaffected brother were subjected to whole-genome sequencing. RESULTS: In this report, we describe a 33-year-old index case with parental consanguinity and early-onset Parkinsonism. Whole-genome sequencing of this individual revealed that a homozygous p.R747W mutation in PLA2G6 segregates with the disease in this family. DISCUSSION: This result supports the importance of prioritizing this gene in mutational analysis of autosomal recessive Parkinsonism, and confirms the clinical heterogeneity of PLAN.</t>
  </si>
  <si>
    <t>Dysregulated autophagy is associated with steatosis and non-alcoholic fatty liver disease (NAFLD), however the mechanisms connecting them remain poorly understand. Here, we show that co-administration of lovastatin and ezetimibe (L/E) significantly reverses hepatic triglyceride accumulation concomitant with an increase in SREBP-2 driven autophagy in mice fed a high-fat diet (HFD). We further show that the statin mediated increase in SREBP-2 directly activates expression of patatin-like phospholipase domain-containing enzyme 8 (PNPLA8) gene, and PNPLA8 associates with autophagosomes and is associated with a decrease in cellular triglyceride. Moreover, we show that over-expression of PNPLA8 dramatically decreases hepatic steatosis through increased autophagy in hepatocytes of HFD-fed mice. Live-cell imaging analyses also reveal that PNPLA8 dynamically interacts with LC3 and we suggest that the SREBP-2/PNPLA8 axis represents a novel regulatory mechanism for lipid homeostasis. These data provide a possible mechanism for the reported beneficial effects of statins for decreasing hepatic triglyceride levels in NAFLD patients.</t>
  </si>
  <si>
    <t>BACKGROUND: Cerebellar atrophy and developmental delay are commonly associated features in large numbers of genetic diseases that frequently also include epilepsy. These defects are highly heterogeneous on both the genetic and clinical levels. Patients with these signs also typically present with non-specific neuroimaging results that can help prioritize further investigation but don't suggest a specific molecular diagnosis. METHODS: To genetically explore a cohort of 18 Egyptian families with undiagnosed cerebellar atrophy identified on MRI, we sequenced probands and some non-affected family members via high-coverage whole exome sequencing (WES; &gt;97 % of the exome covered at least by 30x). Patients were mostly from consanguineous families, either sporadic or multiplex. We analyzed WES data and filtered variants according to dominant and recessive inheritance models. RESULTS: We successfully identified disease-causing mutations in half of the families screened (9/18). These mutations are located in seven different genes, PLA2G6 being the gene most frequently mutated (n = 3). We also identified a recurrent de novo mutation in the KIF1A gene and a molybdenum cofactor deficiency caused by the loss of the start codon in the MOCS2A open-reading frame in a mildly affected subject. CONCLUSIONS: This study illustrates the necessity of screening for dominant mutations in WES data from consanguineous families. Our identification of a patient with a mild and improving phenotype carrying a previously characterized severe loss of function mutation also broadens the clinical spectrum associated with molybdenum cofactor deficiency.</t>
  </si>
  <si>
    <t>The rare, genetically determined group of diseases characterized by pathological accumulation of iron in the central nervous system and progressive, typically movement disorder's symptoms are called NBIA (neurodegeneration with brain iron accumulation). By the rapid development of molecular genetics, it has become apparent that different mutations in numerous genes can lead to pathological cerebral iron accumulation. Simultaneously, it has also been recognized that the age of onset, the symptoms and the prognosis of NBIA disorders are much more diverse than it was previously perceived. To our knowledge, a review article on the most recent clinical data of NBIA has not been published in Hungarian. In the first part of this publication, we survey the general clinical characteristics and the diagnostic algorithm of NBIA diseases and address some considerations for differential diagnostics. In the second part of this review, the particular NBIA disorders are presented in details. The purpose of this article is to provide a clinical overview that may be useful for neurologists, pediatricians and any other medical practitioners interested in this field.</t>
  </si>
  <si>
    <t>Activation of phospholipases A2 (PLA2) leads to the generation of biologically active lipid products that can affect numerous cellular events. Ca(2+)-independent PLA2 (iPLA2), also called group VI phospholipase A2, is one of the main types forming the superfamily of PLA2. Beside of its role in phospholipid remodeling, iPLA2 has been involved in intracellular Ca(2+) homeostasis regulation. Several studies proposed iPLA2 as an essential molecular player of store operated Ca(2+) entry (SOCE) in a large number of excitable and non-excitable cells. iPLA2 activation releases lysophosphatidyl products, which were suggested as agonists of store operated calcium channels (SOCC) and other TRP channels. Herein, we will review the important role of iPLA2 on the intracellular Ca(2+) handling focusing on its role in SOCE regulation and its implication in physiological and/or pathological processes.</t>
  </si>
  <si>
    <t>Infantile neuroaxonal dystrophy (INAD) is a rare neurodegenerative disease with early onset. PLA2G6 gene mutations have been identified in the majority individuals with INAD. In future, molecular diagnosis of INAD will replace the invasive biopsies used previously. In the present report, monozygotic male twins with INAD were referred The Children's Hospital (Zhejiang University School of Medicine, Zhejiang, China) at fifteen months old for delayed development. The older brother was found to have developmental stagnation when he was 6 months old. The patient could not stand securely without support, and had poor eye tracking and listening ability. Magnetic resonance imaging (MRI) of the patient's brain revealed cerebellar atrophy and electromyography identified signs of peripheral neuropathy. The younger brother displayed similar clinical features and findings. Two different phospholipase A2 group VI (PLA2G6; 22q13.1) gene mutations were detected in the twins by DNA sequencing. The results of the present study indicate that neurogenetic disease should be considered when child patients present with idiopathic developmental stagnation, particularly when similar cases have appeared in the same family. In addition, INAD should be considered as a possible diagnosis when the patient has developmental delay of the central and peripheral nerves. In the future, molecular genetic testing will be the primary method of INAD diagnosis, enabling better prevention of this genetic disease.</t>
  </si>
  <si>
    <t>Macrophages are important in innate and adaptive immunity. Macrophage participation in inflammation or tissue repair is directed by various extracellular signals and mediated by multiple intracellular pathways. Activation of group VIA phospholipase A2 (iPLA2beta) causes accumulation of arachidonic acid, lysophospholipids, and eicosanoids that can promote inflammation and pathologic states. We examined the role of iPLA2beta in peritoneal macrophage immune function by comparing wild type (WT) and iPLA2beta(-/-) mouse macrophages. Compared with WT, iPLA2beta(-/-) macrophages exhibited reduced proinflammatory M1 markers when classically activated. In contrast, anti-inflammatory M2 markers were elevated under naive conditions and induced to higher levels by alternative activation in iPLA2beta(-/-) macrophages compared with WT. Induction of eicosanoid (12-lipoxygenase (12-LO) and cyclooxygenase 2 (COX2))- and reactive oxygen species (NADPH oxidase 4 (NOX4))-generating enzymes by classical activation pathways was also blunted in iPLA2beta(-/-) macrophages compared with WT. The effects of inhibitors of iPLA2beta, COX2, or 12-LO to reduce M1 polarization were greater than those to enhance M2 polarization. Certain lipids (lysophosphatidylcholine, lysophosphatidic acid, and prostaglandin E2) recapitulated M1 phenotype in iPLA2beta(-/-) macrophages, but none tested promoted M2 phenotype. These findings suggest that (a) lipids generated by iPLA2beta and subsequently oxidized by cyclooxygenase and 12-LO favor macrophage inflammatory M1 polarization, and (b) the absence of iPLA2beta promotes macrophage M2 polarization. Reducing macrophage iPLA2beta activity and thereby attenuating macrophage M1 polarization might cause a shift from an inflammatory to a recovery/repair milieu.</t>
  </si>
  <si>
    <t>Eicosanoid lipids play important roles in cellular signaling as second messengers in inflammation, immune response, vascular tone, and the CNS. Biosynthesis of eicosanoid lipids proceeds via hydrolysis of esterified arachidonic acid from phospholipids followed by oxidation of the released arachidonic acid by a variety of enzymes including cyclooxygenases (COX). Herein, we demonstrate the remarkable ability of COX-2, but not COX-1, to directly oxidize 2-arachidonoyl-lysolipids, resulting in the generation of previously unknown classes of eicosanoid-lysolipids, and provide evidence that intracellular lipases can release eicosanoids from their eicosanoid-lysolipid precursors. Importantly, genetic ablation of a phospholipase, iPLA2gamma, significantly reduced the amounts of these eicosanoid-lysolipids in murine hepatic tissue and fibroblasts. Furthermore, calcium stimulation of wild-type murine lung fibroblasts produced robust increases in these eicosanoid-lysolipids, which were markedly attenuated in iPLA2gamma(-/-) fibroblasts. Collectively, these results identify an iPLA2gamma-initiated pathway generating new classes of lipid metabolites with potential signaling functions resulting from the direct COX-2 catalyzed oxidation of 2-arachidonoyl-lysolipids.</t>
  </si>
  <si>
    <t>Tobacco smoke is a well-established lung cancer carcinogen. We hypothesize that epigenetic processes underlie carcinogenesis. The objective of this study is to examine the effects of smoke exposure on DNA methylation to search for novel susceptibility loci. We obtained epigenome-wide DNA methylation data from lung adenocarcinoma (LUAD) and lung squamous cell (LUSC) tissues in The Cancer Genome Atlas (TCGA). We performed a two-stage discovery (n = 326) and validation (n = 185) analysis to investigate the association of epigenetic DNA methylation level with cigarette smoking pack-years. We also externally validated our findings in an independent dataset. Linear model with least square estimator and spline regression were performed to examine the association between DNA methylation and smoking. We identified five CpG sites highly associated with pack-years of cigarette smoking. Smoking was negatively associated with methylation levels in cg25771041 (WWTR1, p = 3.6 x 10-9), cg16200496 (NFIX, p = 3.4 x 10-12), cg22515201 (PLA2G6, p = 1.0 x 10-9) and cg24823993 (NHP2L1, p = 5.1 x 10-8) and positively associated with the methylation level in cg11875268 (SMUG1, p = 4.3 x 10-8). The CpG-smoking association was stronger in LUSC than LUAD. Of the five loci, smoking explained the most variation in cg16200496 (R2 = 0.098 [both types] and 0.144 [LUSC]). We identified 5 novel CpG candidates that demonstrate differential methylation patterns associated with smoke exposure in lung neoplasms.</t>
  </si>
  <si>
    <t>PURPOSE: Familial cortical myoclonic tremor with epilepsy (FCMTE) is an epileptic syndrome with autosomal dominant inheritance, of which four genetic subtypes (FCMTE1-4) have been reported. In the present study, we described the clinical and neurophysiologic features of a newly diagnosed Chinese FCMTE family, and investigated the genetic cause for this disease. METHODS: Clinical information was obtained from affected and normal individuals of an FCMTE family comprising 41 members. Electroencephalographies were analyzed in five of six affected members (including the proband). Brain magnetic resonance imaging, somatosensory evoked potential with C-reflex analysis and magnetoencephalography was performed in the proband. Genomic DNA of three affected and two unaffected individuals was analyzed to detect the genetic mutations by using whole-exome sequencing. RESULTS: The inheritance pattern of the pedigree was autosomal dominant. A novel missense mutation c.475C&gt;T (p.Ala159Thr) of PLA2G6 were identified in this family. The mutated locus is highly conserved among other species. The mutation is predicted to have a functional impact, and completely co-segregated with the phenotype. CONCLUSION: This study identifies a novel PLA2G6 mutation that is the possible genetic cause of FCMTE in this family. This mutation and associated clinical features expand the spectrum and phenotypes of PLA2G6-related disorders including neurodegenerative diseases.</t>
  </si>
  <si>
    <t>INTRODUCTION: Infantile neuroaxonal dystrophy (INAD), an autosomal recessive neurodegenerative disorder due to PLA2G6 mutation, is classified both as a PLA2G6-associated neurodegeneration (PLAN) disorder and as one of the neurodegeneration with brain iron accumulation (NBIA) disorders. Age of onset and clinical presentation in INAD is variable. Typically described imaging features of cerebellar atrophy, cerebellar cortex bright FLAIR signal, and globus pallidus iron deposition are variable or late findings. We characterize clinical and neuroimaging phenotypes in nine children with confirmed PLA2G6 mutations and show a useful imaging feature, clava hypertrophy, which may aid in earlier identification of patients. Measurements of the clava confirm actual enlargement, rather than apparent enlargement due to volume loss of the other brain stem structures. METHODS: A retrospective clinical and MRI review was performed. Brain stem measurements were performed and compared with age-matched controls. RESULTS: We identified nine patients, all with novel PLA2G6 gene mutations. MRI, available in eight, showed clava hypertrophy, regardless of age or the absence of other more typically described neuroimaging findings. Brain autopsy in our cohort confirmed prominent spheroid bodies in the clava nuclei. CONCLUSION: Clava hypertrophy is an important early imaging feature which may aid in indentification of children who would benefit from specific testing for PLA2G6 mutations.</t>
  </si>
  <si>
    <t>Calcium-independent phospholipase A2gamma (iPLA2gamma) is a mitochondrial enzyme that produces lipid second messengers that facilitate opening of the mitochondrial permeability transition pore (mPTP) and contribute to the production of oxidized fatty acids in myocardium. To specifically identify the roles of iPLA2gamma in cardiac myocytes, we generated cardiac myocyte-specific iPLA2gamma knock-out (CMiPLA2gammaKO) mice by removing the exon encoding the active site serine (Ser-477). Hearts of CMiPLA2gammaKO mice exhibited normal hemodynamic function, glycerophospholipid molecular species composition, and normal rates of mitochondrial respiration and ATP production. In contrast, CMiPLA2gammaKO mice demonstrated attenuated Ca(2+)-induced mPTP opening that could be rapidly restored by the addition of palmitate and substantially reduced production of oxidized polyunsaturated fatty acids (PUFAs). Furthermore, myocardial ischemia/reperfusion (I/R) in CMiPLA2gammaKO mice (30 min of ischemia followed by 30 min of reperfusion in vivo) dramatically decreased oxidized fatty acid production in the ischemic border zones. Moreover, CMiPLA2gammaKO mice subjected to 30 min of ischemia followed by 24 h of reperfusion in vivo developed substantially less cardiac necrosis in the area-at-risk in comparison with their WT littermates. Furthermore, we found that membrane depolarization in murine heart mitochondria was sensitized to Ca(2+) by the presence of oxidized PUFAs. Because mitochondrial membrane depolarization and calcium are known to activate iPLA2gamma, these results are consistent with salvage of myocardium after I/R by iPLA2gamma loss of function through decreasing mPTP opening, diminishing production of proinflammatory oxidized fatty acids, and attenuating the deleterious effects of abrupt increases in calcium ion on membrane potential during reperfusion.</t>
  </si>
  <si>
    <t>BACKGROUND: Parkinson's disease (PD) is the second most common neurodegenerative disorder, affecting millions of people. Genome-wide association studies (GWAS) have found &gt;25 genetic risk factors and at least 15 loci directly associated with PD. Recent advances in new next-generation DNA sequencing technologies, such as the semiconductor-based Ion Torrent platform, make multigene sequencing cheaper, faster, and more reliable. OBJECTIVES: Our objective was to test the power of this next-generation sequencing technology to analyze large samples by screening the majority of the most relevant PD-related genes known for single and compound mutations. METHODS: To archive a rapid, robust, and cost-effective genetic analysis of a PD cohort, we designed a multiplex, polymerase chain reaction (PCR)-based primer panel to amplify and sequence coding exons of 15 PD-associated genes (SNCA, LRRK2, PARK2, PINK1, PARK7, GIGYF2, ATP13A2, UCHL1, PLA2G6, FBXO7, EIF4G1, VPS35, ACMSD, APOE, and GBA). We conducted parallel sequencing using the Ion Torrent Personal Genome Machine((R)) system to detect mutations in 92 blood DNA samples from PD patients. RESULTS: After bioinformatics analysis and filtering, 95.13 % coverage of the targeted region was obtained at &gt;40-fold mean coverage. The results revealed 44 previously documented variants in these 15 genes, with five revealed as pathogenic. We also discovered six novel variants, five of which had an in silico prediction of being pathogenic. CONCLUSIONS: Benchtop next-generation sequencing is a powerful method for genetic screening for PD. Our results indicated that it yielded a high frequency of discovery (66 %; n = 92) of variants in carriers from an enriched Spanish PD sample.</t>
  </si>
  <si>
    <t>Objective To observe the effects of peroxiredoxin 6 (PRDX6) knockdown in the microglia on neuron viability after oxygen-glucose deprivation and reoxygenation (OGD/R). Methods Microglia was treated with lentivirus PRDX6-siRNA and Ca(2+)-independent phospholipase A2 (iPLA2) inhibitor, 1-hexadecyl-3-(trifluoroethgl)-sn-glycerol-2 phosphomethanol (MJ33). Twenty-four hours later, it was co-cultured with primary neuron to establish the microglia-neuron co-culture OGD/R model. According to the different treatment of microglia, the cells were divided into normal group, OGD/R group, negative control-siRNA treated OGD/R group, PRDX6-siRNA treated OGD/R group and PRDX6-siRNA combined with MJ33 treated OGD/R group. Western blot analysis and real-time quantitative PCR were respectively performed to detect PRDX6 protein and mRNA levels after knockdown of PRDX6 in microglia. The iPLA2 activity was measured by ELISA. MTS and lactate dehydrogenase (LDH) assay were used to measure neuron viability and cell damage. The oxidative stress level of neuron was determined by measuring superoxide dismutase (SOD) and malonaldehyde (MDA) content. Results In PRDX6-siRNA group, neuron viability was inhibited and oxidative stress damage was aggravated compared with OGD/R group. In PRDX6-siRNA combined with MJ33 group, cell viability was promoted and oxidative stress damage was alleviated compared with PRDX6-siRNA group. Conclusion PRDX6 in microglia protects neuron against OGD/R-induced injury, and iPLA2 activity has an effect on PRDX6.</t>
  </si>
  <si>
    <t>Glomerular visceral epithelial cells (podocytes) play a critical role in the maintenance of glomerular permselectivity. Podocyte injury, manifesting as proteinuria, is the cause of many glomerular diseases. We reported previously that calcium-independent phospholipase A2gamma (iPLA2gamma) is cytoprotective against complement-mediated glomerular epithelial cell injury. Studies in iPLA2gamma KO mice have demonstrated an important role for iPLA2gamma in mitochondrial lipid turnover, membrane structure, and metabolism. The aim of the present study was to employ iPLA2gamma KO mice to better understand the role of iPLA2gamma in normal glomerular and podocyte function as well as in glomerular injury. We show that deletion of iPLA2gamma did not cause detectable albuminuria; however, it resulted in mitochondrial structural abnormalities and enhanced autophagy in podocytes as well as loss of podocytes in aging KO mice. Moreover, after induction of anti-glomerular basement membrane nephritis in young mice, iPLA2gamma KO mice exhibited significantly increased levels of albuminuria, podocyte injury, and loss of podocytes compared with wild type. Thus, iPLA2gamma has a protective functional role in the normal glomerulus and in glomerulonephritis. Understanding the role of iPLA2gamma in glomerular pathophysiology provides opportunities for the development of novel therapeutic approaches to glomerular injury and proteinuria.</t>
  </si>
  <si>
    <t>BACKGROUND: Recessive mutations in PLA2G6 have been associated with different neurodegenerative disorders, including infantile neuroaxonal dystrophy, neurodegeneration with brain iron accumulation and more recently, early-onset dystonia parkinsonism. METHOD: Targeted-next generation sequencing using a custom Neurology panel, containing 758 OMIM-listed genes implicated in neurological disorders, was carried out in two index cases from two different Saudi families displaying early-onset levodopa-responsive Parkinsonism with pyramidal signs and additional clinical features. The detected mutations were verified in the index cases and available family members by direct sequencing. RESULTS AND CONCLUSION: We identified a previously described PLA2G6 homozygous p.R741Q mutation in three affected and two asymptomatic individuals from two Saudi families. Our finding reinforces the notion of the broadness of the clinical spectrum of PLA2G6-related neurodegeneration.</t>
  </si>
  <si>
    <t>Mutations in PLA2G6 were identified in patients with a spectrum of neurodegenerative conditions, such as infantile neuroaxonal dystrophy (INAD), atypical late-onset neuroaxonal dystrophy (ANAD) and dystonia parkinsonism complex (DPC). However, there is no report on the genetic analysis of families with members affected with INAD, ANAD and DPC from India. Therefore, the main aim of this study was to perform genetic analysis of 22 Indian families with INAD, ANAD and DPC. DNA sequence analysis of the entire coding region of PLA2G6 identified 13 different mutations, including five novel ones (p.Leu224Pro, p.Asp283Asn, p.Arg329Cys, p.Leu491Phe, and p.Arg649His), in 12/22 (54.55%) families with INAD and ANAD. Interestingly, one patient with INAD was homozygous for two different mutations, p.Leu491Phe and p.Ala516Val, and thus harboured four mutant alleles. With these mutations, the total number of mutations in this gene reaches 129. The absence of mutations in 10/22 (45.45%) families suggests that the mutations could be in deep intronic or promoter regions of this gene or these families could have mutations in a yet to be identified gene. The present study increases the mutation landscape of PLA2G6. The present finding will be useful for genetic diagnosis, carrier detection and genetic counselling to families included in this study and other families with similar disease condition.</t>
  </si>
  <si>
    <t>Mutations in the PLA2G6 gene which encodes Ca(2+)-independent phospholipase A2 (VIA iPLA2) were detected in 85% of cases of the inherited degenerative nervous system disorder INAD (infantile neuroaxonal dystrophy, OMIM #256600). However, molecular mechanisms linking these mutations to the disease progression are unclear. VIA iPLA2 is expressed also in mitochondria. Here, we investigate Ca(2+) handling by brain mitochondria derived from mice with hypomorph Pla2g6 allele. These animals with reduced transcript levels (5% of wild type) represent a suitable model for INAD. We demonstrated significant reduction of Ca(2+) uptake rate and Ca(2+) retention capacity in brain mitochondria isolated from this mutant. This phenotype could be mimicked when in wild-type controls VIA iPLA2 was inhibited by S-BEL. Importantly, the reduction could be ameliorated partly by addition of the VIA iPLA2 product, sn-2 lysophosphatidyl-choline. Furthermore, we demonstrated in situ a reduced mitochondrial potential in neurons from mice deficient in VIA iPLA2, which could cause the reduced Ca(2+) uptake rate via the potential-dependent mitochondrial Ca(2+) uniporter. Thus, the disturbances in mitochondrial potential and the changes in Ca(2+) handling were dependent on VIA iPLA2 activity. Reduced mitochondrial Ca(2+) uptake rate and Ca(2+) retention capacity might result in increased vulnerability of mitochondria to the Ca(2+) overload and in disturbed cellular Ca(2+) signaling during INAD. For VIA iPLA2, non-canonical functions beyond sole phospholipid turnover seem to be important, such as regulation of store-operated Ca(2+) entry in cells. Thus, our findings bring new insight into molecular mechanism affected in INAD and highlight the non-canonical function of VIA iPLA2 in regulation of mitochondrial Ca(2+) handling.</t>
  </si>
  <si>
    <t>Diabetes is a consequence of reduced beta-cell function and mass, due to beta-cell apoptosis. Endoplasmic reticulum (ER) stress is induced during beta-cell apoptosis due to various stimuli, and our work indicates that group VIA phospholipase A2beta (iPLA2beta) participates in this process. Delineation of underlying mechanism(s) reveals that ER stress reduces the anti-apoptotic Bcl-x(L) protein in INS-1 cells. The Bcl-x pre-mRNA undergoes alternative pre-mRNA splicing to generate Bcl-x(L) or Bcl-x(S) mature mRNA. We show that both thapsigargin-induced and spontaneous ER stress are associated with reductions in the ratio of Bcl-x(L)/Bcl-x(S) mRNA in INS-1 and islet beta-cells. However, chemical inactivation or knockdown of iPLA2beta augments the Bcl-x(L)/Bcl-x(S) ratio. Furthermore, the ratio is lower in islets from islet-specific RIP-iPLA2beta transgenic mice, whereas islets from global iPLA2beta(-/-) mice exhibit the opposite phenotype. In view of our earlier reports that iPLA2beta induces ceramide accumulation through neutral sphingomyelinase 2 and that ceramides shift the Bcl-x 5'-splice site (5'SS) selection in favor of Bcl-x(S), we investigated the potential link between Bcl-x splicing and the iPLA2beta/ceramide axis. Exogenous C6-ceramide did not alter Bcl-x 5'SS selection in INS-1 cells, and neutral sphingomyelinase 2 inactivation only partially prevented the ER stress-induced shift in Bcl-x splicing. In contrast, 5(S)-hydroxytetraenoic acid augmented the ratio of Bcl-x(L)/Bcl-x(S) by 15.5-fold. Taken together, these data indicate that beta-cell apoptosis is, in part, attributable to the modulation of 5'SS selection in the Bcl-x pre-mRNA by bioactive lipids modulated by iPLA2beta.</t>
  </si>
  <si>
    <t>Claudin 1 (CLDN1) is a critical component of tight junction adhesion complexes that maintains the structural integrity of epithelial cell layers. Dysregulation of CLDN1 is associated with the growth and metastasis of human lung adenocarcinoma. TNF-alpha treatment was previously shown to increase expression of CLDN1 that mediated lung cancer cell morphology changes and migration. This study aimed to elucidate the molecular mechanisms involved in TNF-alpha induced CLDN1 expression in human lung carcinoma A549 cells. Chemical inhibition or siRNA downregulation of Src, PI3K, Akt, MAPKs, NFkappaB, caspase and PKC demonstrated that PKC, specifically PKCdelta, is required for TNF-alpha induced CLDN1 expression. Further investigation of the PKC pathway revealed that CLDN1 expression is enhanced by the downstream molecules iPLA2, PGE2, 15-keto PGE2 and PPARgamma. Conversely, inhibition of these molecules decreased CLDN1 expression. Additionally, a wound-healing assay demonstrated that TNF-alpha stimulation, PKC activation, prostaglandin treatment or PPARgamma activation enhanced cell migration. In conclusion, TNF-alpha induced CLDN1 expression is regulated by the PKCdelta-iPLA2-PGE2-PPARgamma signaling cascade in human lung carcinoma A549 cells.</t>
  </si>
  <si>
    <t>Neurodegeneration with brain iron accumulation (NBIA) is a genetically heterogeneous disorder, characterized by the accumulation of iron in regions such as the basal ganglia. We enrolled 28 patients with childhood intellectual disability and young-onset parkinsonism (&lt;/=40 years at onset) and 4 patients with infantile neuroaxonal dystrophy. All had been clinically diagnosed, and the prevalence of genetic mutations linked to NBIA (PANK2 [exons 1-7], PLA2G6 [exons 2-17], C19orf12 [exons 1-3], WDR45 [exons 2-11], COASY [exons 1-9], FA2H [exons 1-7], and RAB39B [exons 1, 2]) was evaluated. We detected 7 female patients (25.0%, 7 of 28) with de novo heterozygote WDR45 mutations, which are known to be pathogenic for beta-propeller protein-associated neurodegeneration. All 7 patients had common clinical features. Pathogenic mutations in other NBIA genes were not found. We also screened 98 patients with early-onset parkinsonism without intellectual disability and 110 normal controls of Japanese origin for WDR45 mutations. None had WDR45 mutations. Our data suggest a high frequency of beta-propeller protein-associated neurodegeneration mutations in the Japanese population.</t>
  </si>
  <si>
    <t>Neurodegeneration with brain iron accumulation (NBIA) comprises a group of brain iron deposition syndromes that lead to mixed extrapyramidal features and progressive dementia. Exact pathologic mechanism of iron deposition in NBIA remains unknown. However, it is becoming increasingly evident that many neurodegenerative diseases are hallmarked by metabolic dysfunction that often involves altered lipid profile. Among the identified disease genes, four encode for proteins localized in mitochondria, which are directly or indirectly implicated in lipid metabolism: PANK2, CoASY, PLA2G6 and C19orf12. Mutations in PANK2 and CoASY, both implicated in CoA biosynthesis that acts as a fatty acyl carrier, lead, respectively, to PKAN and CoPAN forms of NBIA. Mutations in PLA2G6, which plays a key role in the biosynthesis and remodeling of membrane phospholipids including cardiolipin, lead to PLAN. Mutations in C19orf12 lead to MPAN, a syndrome similar to that caused by mutations in PANK2 and PLA2G6. Although the function of C19orf12 is largely unknown, experimental data suggest its implication in mitochondrial homeostasis and lipid metabolism. Altogether, the identified mutated proteins localized in mitochondria and associated with different NBIA forms support the concept that dysfunctions in mitochondria and lipid metabolism play a crucial role in the pathogenesis of NBIA. This article is part of a Directed Issue entitled: Energy Metabolism Disorders and Therapies.</t>
  </si>
  <si>
    <t>BACKGROUND: PLA2G6-associated neurodegeneration (PLAN) encompasses infantile- or atypical neuroaxonal dystrophy, and adult-onset dystonia-parkinsonism. Examination of the intrafamilial phenotypic variability of PLAN by neuroimaging data and background genetic differences has not been reported. METHODS: We report clinical, genetic (whole exome sequencing data), and neuroimaging findings from a Korean PLAN family showing intrafamilial phenotypic variability. Non-synonymous single nucleotide variants (SNVs) in Mendelian disorder genes related to parkinsonism, dystonia, ataxia, dementia or neurodegeneration with brain iron accumulation were compared between affected siblings. RESULTS: The proband presented with adult-onset dystonia-parkinsonism, whereas the affected brother presented with childhood-onset atypical neuroaxonal dystrophy. In the proband, an [18F]FP-CIT PET study showed markedly reduced uptake in the whole putamen, but fluid attenuated inversion recovery and gradient echo MRI studies revealed mild hypointensities in the substantia nigra and the putamen and severe hypointensities in the pallidum. On the other hand, in the affected brother, MRI scans showed severe hypointensities in the substantia nigra and the pallidum, and a [18F]-FP-CIT PET scan was normal. Analysis of the non-synonymous SNVs that were not shared between the two family members revealed non-synonymous SNVs related to parkinsonism including a novel heterozygous mutation (p.T44N) in FBX07 (PARK15) only in the proband, and non-synonymous SNVs related to neurodegeneration with brain iron accumulation in the affected brother. CONCLUSION: Our data suggests that dopaminergic neuronal degeneration may not secondary to iron accumulation in PLAN. The burden of pathogenic SNVs may influence the intrafamilial phenotypic variability of PLAN.</t>
  </si>
  <si>
    <t>BACKGROUND: Neurodegeneration with brain iron accumulation (NBIA) comprises a clinically and genetically heterogeneous group of diseases presenting with movement disorders and brain iron deposits. In addition to NBIA subtypes caused by mutations in PANK2 and PLA2G6, mutations in the C19orf12 gene were recently described as the third frequent cause of NBIA (called mitochondrial membrane protein-associated neurodegeneration, MPAN). Additionally, the X-linked gene WDR45 was found causative for a special subtype named static encephalopathy in childhood with neurodegeneration in adulthood (also called BPAN); however, analysis of this gene in a broader spectrum of NBIA has not been reported yet. METHODS: In a heterogeneous cohort of 69 patients with suspected NBIA that did not carry mutations in PANK2 and PLA2G6, the coding region of C19orf12 was evaluated by Sanger sequencing. The WDR45 gene was analyzed via high resolution melting and subsequent sequence analysis. RESULTS: Previously described homozygous C19orf12 mutations were found in 3/69 NBIA patients (4.3%). Analysis of the WDR45 gene revealed a novel heterozygous missense mutation in one female NBIA patient showing psychomotor retardation with secondary decline. CONCLUSIONS: C19orf12 mutations were confirmed in our heterogeneous NBIA cohort, while WDR45 mutations appear to be restricted to the subtype showing encephalopathy in childhood with neurodegeneration in adulthood.</t>
  </si>
  <si>
    <t>Peroxiredoxin 6 (PRDX6) is a bifunctional protein with both glutathione peroxidase (GPx) and iPLA2 activities. Even though several pathophysiological functions have been studied, the definitive role of PRDX6 in tumor growth is not clear. Here, we compared carcinogen-induced tumor growth in PRDX6-transgenic (Tg) mice and non-Tg mice to evaluate the roles of PRDX6 in lung tumor development. Urethane (1g/kg)-induced tumor incidence in PRDX6-Tg mice was significantly higher compared to non-Tg mice. In the tumors of PRDX6-Tg mice, the activation of JAK2/STAT3 and STAT3 DNA binding were also increased, accompanied by increased GPx and iPLA2 activities. PRDX6 was colocalized with JAK2 in tumor tissues and lung cancer cells and also showed physical interaction with JAK2. We found that increasing levels of PRDX6 increase the activation of the JAK2/STAT3 pathway. Furthermore, PRDX6-Tg mice showed altered cytokine levels in the tumors, especially leading to increased CCL5 levels. We validated that the activation of JAK2 was also decreased in lung tumors of CCR5(-/-) mice, and CCL5 increased the JAK2/STAT3 pathway in the lung cancer cells. Thus, our findings suggest that PRDX6 promotes lung tumor development via its mediated and CCL5-associated activation of the JAK2/STAT3 pathway.</t>
  </si>
  <si>
    <t>Docosahexaenoic acid (DHA) is a 22 carbon, six cis-double bonded (22:6, w3) omega-3 polyunsaturated acid (PUFA), found highly enriched with neuronal membranes, and believed to play a critical role in synaptic plasticity and cognitive correlates of learning and memory. DHA is released from the neuronal membrane via the action of the cytostolic calcium-independent phospholipase A2 (iPLA2) enzyme. Previous studies have demonstrated that inhibition of iPLA2 by bromoenol lactone (BEL), results in inhibition of CA1 long-term potentiation (LTP), restored following acute application of DHA. In the present study, we investigated the effect of selective iPLA2 inhibition and acute application of DHA on corticostriatal synaptic plasticity. We demonstrate that acute application of 30muM DHA facilitates cotricostriatal LTP, whilst long-term depression (LTD), basal transmission, and paired-pulse facilitation (PPF) are unaffected. Conversely, selective inhibition of iPLA2, via acute application of 10muM BEL, inhibits the expression of corticostriatal LTP, with no effect on LTD. Furthermore, we show that 10muM BEL inhibition of LTP is reversed following acute application of 30muM DHA. Finally, we demonstrate that 10muM BEL inhibits depotentiation of corticostriatal LTP, which is restored following acute application of 30muM DHA. Our findings indicate that appropriate release of DHA is a critical facet of corticostriatal LTP and depotentiation, and thus provides an exciting cellular target for the positive facilitation of cognitive function observed following DHA dietary supplementation.</t>
  </si>
  <si>
    <t>AIM: To test the association of PLA2G6 variants with Type 2 diabetes and clinical characteristics in large Chinese population-based samples. METHODS: A total of 6822 people were recruited. In the first stage, 15 single nucleotide polymorphisms within the PLA2G6 region were selected and genotyped in 3700 Chinese Han people. In the second stage, the single nucleotide polymorphisms that showed a significant association were genotyped in an additional 3122 samples for replication. Genotype-phenotype association studies and meta-analyses were performed after combining data from the two stages. RESULTS: In the first stage, we detected rs132984 and rs2284060 as significantly associated with Type 2 diabetes with odds ratios of 1.247 (95% CI 1.074-1.449, P = 0.004, empirical P = 0.047) and 1.173 (95% CI 1.059-1.299, P = 0.002, empirical P = 0.029), respectively. In the second stage, a similar effect of rs132984 on Type 2 diabetes was observed (odds ratio 1.280, 95% CI 1.094-1.497, P = 0.002). The meta-analysis showed a significant effect of the two single nucleotide polymorphisms on Type 2 diabetes (odds ratio 1.254, 95% CI 1.104-1.451, P = 4.85 x 10(-)(5) for rs132984; odds ratio 1.120, 95% CI 1.046-1.195, P = 0.003 for rs2284060). Moreover, genotype-phenotype association analysis showed that rs132984 was associated with triglyceride levels (P = 0.022, empirical P = 0.044) and area under the curve for glucose (P = 0.015, empirical P = 0.030). CONCLUSIONS: Our data imply that common single nucleotide polymorphisms within the PLA2G6 region are associated with Type 2 diabetes and triglyceride levels in the Chinese population.</t>
  </si>
  <si>
    <t>Novel PLA2G6 mutations associated with p.Asp283Asn and a unique intragenic deletion of exons 4 and 5 due to non-allelic homologous recombination were identified in a Japanese female patient with typical infantile neuroaxonal dystrophy. The patient showed progressive tetraplegia beginning at 9 months. An electroencephalogram showed a diffuse increase in fast waves, and brain magnetic resonance imaging showed progressive brain atrophy and T2 hypointensity in the globus pallidus.</t>
  </si>
  <si>
    <t>The phospholipase A (PLA)2 family is the most complex gene family of phospholipases and plays a crucial role in a number of physiological activities. However, the phylogenetic background of the PLA2 gene family and the amino acid residues of the PLA2G7 gene following positive selection gene remain undetermined. In this study, we downloaded 49 genomic data sets of PLA from different species, including the human, house mouse, Norway rat, pig, dog, chicken, cattle, African clawed frog, Sumatran orangutan and the zebrafish species. Phylogenetic relationships were determined using the neighbor-joining (NJ), minimum evolution (ME) and maximum parsimony (MP) methods, as well as the Bayesian information criterion. The results were then presented as phylogenetic trees. Positive selection sites were detected using site, branch and branchsite models. These methods led us to the following assumptions: i) closer lineages were observed between PLA2G16 and PLA2G6, PLA2G7 and PLA2G4, PLA2G3 and PLA2G12, as well as among PLA2G10, PLA2G5 and PLA2G15; ii) PLA2G5 appeared to be the origin of the PLA2 family, and PLA2G7 was one of the most evolutionarily distant PLA2 proteins; iii) 16 positive-selection sites were detected and were marked in the PLA2G7 protein sequence as 327D, 257Q, 276G, 34s, 66G, 67C, 319S, 28N, 50S, 54T, 58R, 75T, 88Q, 92R, 179H and 191K.</t>
  </si>
  <si>
    <t>Infantile neuroaxonal dystrophy is a rare neurodegenerative disorder, with onset in the first or second year of life. Mutations in the PLA2G6 gene encoding iPLA2-VI, a calcium-independent phospholipase, have been identified in these children. In classic infantile neuroaxonal dystrophy-affected children, psychomotor regression is the most frequent presentation, usually with ataxia and optic atrophy, followed by the development of tetraparesis. We report a child carrying a homozygous mutation in the PLA2G6 gene with neonatal onset of disease and somewhat different clinical phenotype such as severe congenital hypotonia, marked weakness, and bulbar signs suggesting that infantile neuroaxonal dystrophy can start at birth with atypical phenotype.</t>
  </si>
  <si>
    <t>We updated a field synopsis of genetic associations of cutaneous melanoma (CM) by systematically retrieving and combining data from all studies in the field published as of August 31, 2013. Data were available from 197 studies, which included 83,343 CM cases and 187,809 controls and reported on 1,126 polymorphisms in 289 different genes. Random-effects meta-analyses of 81 eligible polymorphisms evaluated in &gt;4 data sets confirmed 20 single-nucleotide polymorphisms across 10 loci (TYR, AFG3L1P, CDK10, MYH7B, SLC45A2, MTAP, ATM, CLPTM1L, FTO, and CASP8) that have previously been published with genome-wide significant evidence for association (P&lt;5 x 10(-8)) with CM risk, with certain variants possibly functioning as proxies of already tagged genes. Four other loci (MITF, CCND1, MX2, and PLA2G6) were also significantly associated with 5 x 10(-8)&lt;P&lt;1 x 10(-3). In supplementary meta-analyses derived from genome-wide association studies, one additional locus located 11 kb upstream of ARNT (chromosome 1q21) showed genome-wide statistical significance with CM. Our approach serves as a useful model in analyzing and integrating the reported germline alterations involved in CM.</t>
  </si>
  <si>
    <t>Infantile Neuro axonal Dystrophy (INAD), is a rare inherited neurological disorder which affects nerve axons causing progressive loss of mental skills, muscular control and vision. The authors present a case of 5.8-y-old girl with INAD who was diagnosed after Next Generation Sequencing (NGS). She was born to a non-consanguineous couple and presented with hypotonia, developmental delay followed by neuroregression and nystagmus after 2 years of age. On examination, bilateral horizontal nystagmus and normal head circumference were noted. Brain MRI showed cerebellar atrophy and altered signal intensities in bilateral globus pallidi and thalami. Magnetic resonance spectroscopy (MRS) showed elevation of lactate. Metabolic testing with Tandem Mass Spectrometry (TMS) and Gas Chromatography Mass Spectrometry (GC-MS) were normal. Mitochondrial disorder was suspected in view of clinical presentation, increased lactate and neuro-imaging suggestive of Leigh syndrome. Mitochondrial Leigh mutations and SURF1 gene sequencing yielded normal results. Lack of a clear diagnosis led to performance of NGS using panel of about 514 genes. A homozygous novel mutation at position c.2277-1G&gt;C in PLA2G6 gene presumed to give rise to altered splicing, was detected, thus confirming the diagnosis of INAD. This report provides evidence of the usefulness of NGS technology as a quick and accurate diagnostic tool for an otherwise complicated genetic disease. To the authors knowledge, this is the first case report with mutations in PLA2G6 gene from India.</t>
  </si>
  <si>
    <t>Infantile neuroaxonal dystrophy is a rare neurodegenerative disorder characterized by infantile onset and rapid progression of psychomotor regression and hypotonia evolving into spasticity and dementia. Although nystagmus is a well-established neurological sign in infantile neuroaxonal dystrophy, it is mainly described as pendular and noticed in later stages of the disease. We report a 13-month-old girl with infantile neuroaxonal dystrophy harboring a compound heterozygous mutation in the PLA2G6 gene with downbeat nystagmus as the only presenting symptom. Our case indicates that downbeat nystagmus can be a rare but very early onset sign of cerebellar involvement in infantile neuroaxonal dystrophy and can anticipate the appearance of psychomotor regression and neuroradiological abnormalities.</t>
  </si>
  <si>
    <t>Autoimmune beta-cell death leads to type 1 diabetes, and with findings that Ca(2+)-independent phospholipase A2beta (iPLA2beta) activation contributes to beta-cell death, we assessed the effects of iPLA2beta inhibition on diabetes development. Administration of FKGK18, a reversible iPLA2beta inhibitor, to NOD female mice significantly reduced diabetes incidence in association with 1) reduced insulitis, reflected by reductions in CD4(+) T cells and B cells; 2) improved glucose homeostasis; 3) higher circulating insulin; and 4) beta-cell preservation. Furthermore, FKGK18 inhibited production of tumor necrosis factor-alpha (TNF-alpha) from CD4(+) T cells and antibodies from B cells, suggesting modulation of immune cell responses by iPLA2beta-derived products. Consistent with this, 1) adoptive transfer of diabetes by CD4(+) T cells to immunodeficient and diabetes-resistant NOD.scid mice was mitigated by FKGK18 pretreatment and 2) TNF-alpha production from CD4(+) T cells was reduced by inhibitors of cyclooxygenase and 12-lipoxygenase, which metabolize arachidonic acid to generate bioactive inflammatory eicosanoids. However, adoptive transfer of diabetes was not prevented when mice were administered FKGK18-pretreated T cells or when FKGK18 administration was initiated with T-cell transfer. The present observations suggest that iPLA2beta-derived lipid signals modulate immune cell responses, raising the possibility that early inhibition of iPLA2beta may be beneficial in ameliorating autoimmune destruction of beta-cells and mitigating type 1 diabetes development.</t>
  </si>
  <si>
    <t>BACKGROUND AND PURPOSE: Mutations in the PLA2G6 gene are causative of PLA2G6-associated neurodegeneration (PLAN), a spectrum of neurodegenerative conditions including infantile, childhood and adult onset forms. METHODS: Seventeen North African patients with a clinical suspicion of infantile-onset PLAN underwent clinical, neurophysiological and neuroimaging examinations, and PLA2G6 sequencing. Haplotype analysis was performed to date the identified founder mutation. RESULTS: All patients carried biallelic mutations in PLA2G6. Sixteen children had the commonest form of infantile-onset PLAN, with early onset of psychomotor regression, hypotonia, pyramidal and cerebellar signs, and abnormal ocular movements. The phenotype was highly homogeneous, with rapid development of severe spastic tetraparesis, cognitive impairment and optic atrophy. Neuroimaging showed cerebellar atrophy and claval hypertrophy to be the commonest and earliest signs, whilst cerebellar cortex hyperintensity and pallidal iron deposition were later findings. Motor or sensory-motor neuropathy and electroencephalogram fast rhythms were also frequent. Nine patients from six families shared the same founder mutation (p.V691del) which probably arose by the late seventeenth century. Only one patient fitted the diagnosis of the much rarer childhood-onset PLAN. Despite the early onset (18 months), clinical progression was slower, with behavioral disturbances and dystonia. Typical features of infantile-onset PLAN such as hypotonia, nystagmus/strabismus, optic atrophy, electroencephalogram fast rhythms and motor neuropathy were absent. Cerebellar atrophy, claval hypertrophy and pallidal hypointensity were evident at brain magnetic resonance imaging. This patient carried a missense variant predicted to be less deleterious. CONCLUSIONS: The PLAN-associated phenotypes and the challenges of diagnosing the childhood-onset form are delineated, and a common North African founder mutation is identifed.</t>
  </si>
  <si>
    <t>Peroxiredoxin 6 (PRDX6) is a bifunctional protein with both glutathione peroxidase (GPx) and calcium-independent phospholipase A2 (iPLA2) activities. Expression of PRDX6 has been detected in human Parkinson's disease (PD) and dementia patients. However, no study has described PRDX6 function in the dopaminergic neurodegeneration in PD. Herein, we investigated the effects of PRDX6 on 1-methyl-4-phenyl-1,2,3,6-tetrahydropyridine (MPTP)-induced dopaminergic neurodegeneration using PRDX6 transgenic (Tg) mice. Immunohistochemistry (IHC) and Western blot data for tyrosine hydroxylase (TH) showed that PRDX6 Tg mice had much higher loss of dopaminergic neurons by MPTP administration compared to non-Tg mice, as well as there was much higher behavioral impairment and astrocyte activation in PRDX6 Tg mice. MPTP-induced GPx activity was not different between PRDX6 Tg mice and non-Tg mice, which is accompanied by hyperoxidation of PRDX6. While iPLA2 activity was increased in PRDX6 Tg mice followed by an increase in the level of ROS and 4-hydroxynonenal (4-HNE). Intriguingly, the expression pattern of PRDX6 showed similar distribution and co-localization with astrocytes, but not neuron in the mouse and human brain. Furthermore, we demonstrated that iPLA2 activity of PRDX6 induced astrocytic activation followed by increased proinflammatory cytokines (TNF-alpha and IL1-beta), 4-HNE, and PRDX6 hyperoxidation in primary cultured astrocytes. Our findings provide novel insights for PRDX6 function on nigrostriatal dopaminergic neuronal system, and we suggest that PRDX6 has an important role in dopaminergic neurodegeneration of PD.</t>
  </si>
  <si>
    <t>The purpose of this study was to identify differentially expressed (DE) genes and biological processes associated with changes in gene expression in autism. We performed a meta-analysis using new publicly available Gene Expression Omnibus (GEO) datasets of autism. We performed Gene Ontology (GO) enrichment analyses and pathway analysis using the Kyoto Encyclopedia of Genes and Genomes (KEGG). Ten GEO datasets, including 364 cases and 248 controls, were available for the meta-analysis. We identified 3105 genes that were consistently DE in autism (1425 upregulated and 1680 downregulated genes). We also found that 7 genes were associated with phospholipase A2 (PLA2), including LYPLA2P1, PLA2G4D, PNPLA2, LYPLA2, PLA2G6, PLA2G7, and PLA2G5. We found GO terms for molecular functions significantly enriched in structural constituent of ribosome (GO: 0003735, P = 1.87-E06) and transcription regulator activity (GO: 0030528, P = 8.86E-04), while for biological processes, the enriched GO terms were involved in translational elongation (GO: 0006414, P = 1.74E-12) and the response to cytokine stimuli (GO: 0034097, P = 2.76E-05). The most significant pathway in our KEGG analysis was the ribosome pathway (P = 7.90E-12). Our meta-analysis identified genes that were consistently DE and biological pathways associated with gene expression changes in autism.</t>
  </si>
  <si>
    <t>BACKGROUND: Melanocytic naevi are an important risk factor for melanoma. Naevi with distinct dermoscopic patterns can differ in size, distribution and host pigmentation characteristics. OBJECTIVES: We examined MC1R and 85 other candidate loci in a cohort of children to test the hypothesis that the development and dermoscopic type of naevi are modulated by genetic variants. METHODS: Buccal DNAs were obtained from a cohort of 353 fifth graders (mean age 10.4 years). Polymorphisms were chosen based on a known or anticipated role in naevi and melanoma. Associations between single-nucleotide polymorphisms (SNPs) and baseline naevus count were determined by multivariate regression adjusting for sex, race/ethnicity and sun sensitivity. Dermoscopic images were available for 853 naevi from 290 children. Associations between SNPs and dermoscopic patterns were determined by polytomous regression. RESULTS: Four SNPs were significantly associated with increasing (IRF4) or decreasing (PARP1, CDK6 and PLA2G6) naevus count in multivariate shrinkage analyses with all SNPs included in the model; IRF4 rs12203952 showed the strongest association with log naevus count (relative risk 1.56, P &lt; 0.001). Using homogeneous naevi as the reference, IRF4 rs12203952 and four other SNPs in TERT, CDKN1B, MTAP and PARP1 were associated with either globular or reticular dermoscopic patterns (P &lt; 0.05). CONCLUSIONS: Our results provide evidence that subsets of naevi defined by dermoscopic patterns differ in their associations with germline genotypes and support the hypothesis that dermoscopically defined subsets of naevi are biologically distinct. These results require confirmation in larger cohorts. If confirmed, these findings will improve the current knowledge of naevogenesis and assist in the identification of individuals with high-risk phenotypes.</t>
  </si>
  <si>
    <t>BACKGROUND: Fish oil-derived long-chain omega-3 (n-3) polyunsaturated fatty acids (PUFAs), including eicosapentaenoic acid (EPA) and docosahexaenoic acid (DHA), reduce plasma triglyceride (TG) levels. Genetic factors such as single-nucleotide polymorphisms (SNPs) found in genes involved in metabolic pathways of n-3 PUFA could be responsible for well-recognized heterogeneity in plasma TG response to n-3 PUFA supplementation. Previous studies have shown that genes in the glycerophospholipid metabolism such as phospholipase A2 (PLA2) group II, IV, and VI, demonstrate changes in their expression levels in peripheral blood mononuclear cells (PBMCs) after n-3 PUFA supplementation. METHODS: A total of 208 subjects consumed 3 g/day of n-3 PUFA for 6 weeks. Plasma lipids were measured before and after the supplementation period. Five SNPs in PLA2G2A, six in PLA2G2C, eight in PLA2G2D, six in PLA2G2F, 22 in PLA2G4A, five in PLA2G6, and nine in PLA2G7 were genotyped. The MIXED Procedure for repeated measures adjusted for age, sex, BMI, and energy intake was used in order to test whether the genotype, supplementation or interaction (genotype by supplementation) were associated with plasma TG levels. RESULTS: The n-3 PUFA supplementation had an independent effect on plasma TG levels. Genotype effects on plasma TG levels were observed for rs2301475 in PLA2G2C, rs818571 in PLA2G2F, and rs1569480 in PLA2G4A. Genotype x supplementation interaction effects on plasma TG levels were observed for rs1805018 in PLA2G7 as well as for rs10752979, rs10737277, rs7540602, and rs3820185 in PLA2G4A. CONCLUSION: These results suggest that, SNPs in PLA2 genes may influence plasma TG levels during a supplementation with n-3 PUFA. This trial was registered at clinicaltrials.gov as NCT01343342.</t>
  </si>
  <si>
    <t>BACKGROUND: Phospholipase-associated neurodegeneration (PLAN) caused by PLA2G6 mutations is a recessively inherited disorder with three known phenotypes: the typical infantile onset neuroaxonal dystrophy (INAD); an atypical later onset form (atypical NAD); and the more recently recognized young-onset dystonia-parkinsonism (PLAN-DP). CASE REPORT: We report the clinical, radiological, and genetic findings of a young Pakistani male with PLAN-DP. We review 11 previously published case reports cited in PubMed, and summarize the demographic, clinical, genetic, and radiological data of the 23 patients described in those articles. DISCUSSION: PLAN-DP presents with diverse motor, autonomic, and neuropsychiatric features and should be considered in the differential diagnosis of patients with young-onset neurodegenerative disorders.</t>
  </si>
  <si>
    <t>Proinflammation can predispose the body to autoimmunity and cancer. We have reported that iPLA(2)beta(-/-) mice are susceptible to autoimmune hepatitis and colitis. Here we determined whether cytokine release by immune cells could be affected by iPLA(2)beta deficiency alone or combined with CD95/FasL-antibody treatment in vivo. We also determined whether cancer risk could be increased in aged mutant mice. Immune cells were isolated from 3-month old male WT and iPLA(2)beta(-/-) mice, and some were injected with anti-CD95/FasL antibody for 6 h. Kupffer cells (KC) or splenocytes and liver lymphocytes were stimulated in vitro by lipopolysaccharide or concanavalinA, respectively. Whole-body iPLA(2)beta deficiency caused increased apoptosis in liver, spleen, and mesenteric lymph node (MLN). KC from mutant mice showed suppressed release of TNFalpha and IL-6, while their splenocytes secreted increased levels of IFNgamma and IL-17a. Upon CD95/FasL activation, the mutant KC in turn showed exaggerated cytokine release, this was accompanied by an increased release of IFNgamma and IL-17a by liver lymphocytes. Aged iPLA(2)beta(-/-) mice did not show follicular MLN lymphoma commonly seen in aged C57/BL6 mice. Thus, iPLA(2)beta deficiency renders M1- and Th1/Th17-proinflammation potentially leading to a reduction in age-related MLN lymphoma during aging.</t>
  </si>
  <si>
    <t>Cytosolic PLA2 (cPLA2) and Ca(2+)-independent PLA2 (iPLA2) play a significant role in insulin beta-cells secretion. Bacterial infections may be responsible of the onset of diabetes. The mechanism by which Staphylococcus aureus infection of INS-1 cells alters glucose-induced insulin secretion has been examined. After acute infection, insulin secretion and PLA2 activities significantly increased. Moreover, increased expressions of phospho-cPLA2, phospho-PKCalpha and phospho-ERK 1/2 were observed. Chronic infection causes a decrease in insulin release and a significant increase of iPLA2 and COX-2 protein expression. Moreover, insulin secretion in infected cells could be restored using specific siRNAs against iPLA2 isoform and specific COX-2 inhibitor.</t>
  </si>
  <si>
    <t>OBJECTIVES: Calcium independent group VIA phospholipase A2 (iPLA2beta) and Matrix Metalloproteinase-9 (MMP-9) are upregulated in many disease states; their involvement with cancer cell migration has been a recent subject for study. Further, the molecular mechanisms mediating nicotine-induced breast cancer cell progression have not been fully investigated. This study aims to investigate whether iPLA2beta mediates nicotine-induced breast cancer cell proliferation and migration through both in-vitro and in-vivo techniques. Subsequently, the ability of Bromoenol Lactone (BEL) to attenuate the severity of nicotine-induced breast cancer was examined. METHOD AND RESULTS: We found that BEL significantly attenuated both basal and nicotine-induced 4T1 breast cancer cell proliferation, via an MTT proliferation assay. Breast cancer cell migration was examined by both a scratch and transwell assay, in which, BEL was found to significantly decrease both basal and nicotine-induced migration. Additionally, nicotine-induced MMP-9 expression was found to be mediated in an iPLA2beta dependent manner. These results suggest that iPLA2beta plays a critical role in mediating both basal and nicotine-induced breast cancer cell proliferation and migration in-vitro. In an in-vivo mouse breast cancer model, BEL treatment was found to significantly reduce both basal (p&lt;0.05) and nicotine-induced tumor growth (p&lt;0.01). Immunohistochemical analysis showed BEL decreased nicotine-induced MMP-9, HIF-1alpha, and CD31 tumor tissue expression. Subsequently, BEL was observed to reduce nicotine-induced lung metastasis. CONCLUSION: The present study indicates that nicotine-induced migration is mediated by MMP-9 production in an iPLA2beta dependent manner. Our data suggests that BEL is a possible chemotherapeutic agent as it was found to reduce both nicotine-induced breast cancer tumor growth and lung metastasis.</t>
  </si>
  <si>
    <t>This clinical trial investigated the impact of a six-week supplementation with fish oil and single nucleotide polymorphisms (SNPs) in PLA2G4A and PLA2G6 genes on total omega-6 fatty acid (n-6 FA) levels in plasma phospholipids (PL) and plasma C-reactive protein (CRP) levels in 191 subjects. Interaction effects between SNPs and supplementation modulated total n-6 FAs and CRP levels in both men and women. Associations between SNPs and total n-6 FA levels and between SNPs and CRP levels were identified in men, independently of supplementation. Supplementation decreased total n-6 FAs without affecting plasma CRP levels. Changes in CRP levels correlated positively with changes in total n-6 FAs in men (r=0.25 p=0.01), but not in women. In conclusion, total n-6 FA levels in plasma PL and plasma CRP levels are modulated by SNPs within PLA2G4A and PLA2G6 genes alone or in combination with fish oil supplementation.</t>
  </si>
  <si>
    <t>Mutations in PLA2G6 have been proposed to be the cause of neurodegeneration with brain iron accumulation type 2. The present study aimed to clarify the mechanism underlying brain iron accumulation during the deficiency of calcium-independent phospholipase A2 beta (iPLA2beta), which is encoded by the PLA2G6 gene. Perl's staining with diaminobenzidine enhancement was used to visualize brain iron accumulation. Western blotting was used to investigate the expression of molecules involved in iron homeostasis, including divalent metal transporter 1 (DMT1) and iron regulatory proteins (IRP1 and 2), in the brains of iPLA2beta-knockout (KO) mice as well as in PLA2G6-knockdown (KD) SH-SY5Y human neuroblastoma cells. Furthermore, mitochondrial functions such as ATP production were examined. We have discovered for the first time that marked iron deposition was observed in the brains of iPLA2beta-KO mice since the early clinical stages. DMT1 and IRP2 were markedly upregulated in all examined brain regions of aged iPLA2beta-KO mice compared to age-matched wild-type control mice. Moreover, peroxidized lipids were increased in the brains of iPLA2beta-KO mice. DMT1 and IRPs were significantly upregulated in PLA2G6-KD cells compared with cells treated with negative control siRNA. Degeneration of the mitochondrial inner membrane and decrease of ATP production were observed in PLA2G6-KD cells. These results suggest that the genetic ablation of iPLA2beta increased iron uptake in the brain through the activation of IRP2 and upregulation of DMT1, which may be associated with mitochondrial dysfunction.</t>
  </si>
  <si>
    <t>Phosholipase A2 (PLA2 ) activity in the seminal plasma and in sperm heads is closely related to sperm motility and male fertility. Therefore, the purpose of this study was to investigate the possible involvement of different isoforms of phospholipase in asthenozoospermia. To accomplish this, cPLA2 , phospho-cPLA2 , iPLA2 , and sPLA2 were evaluated by immunofluorescence and immunoblot analyses in spermatozoa obtained from 22 normozoospermic men and 28 asthenozoospermic patients. We found significant differences in cPLA2 and its phosphorylated/activated form, iPLA2 , and sPLA2 content and distribution in normal and asthenozoospermic patients. cPLA2 was localized in heads, midpieces, and tails of all spermatozoa as constitutive enzyme, less expressed in the tail of spermatozoa with low progressive motility. While active phospho-cPLA2 distribution was homogeneous throughout the cell body of control-donor spermatozoa, lower levels were detected in the tails of asthenozoospermic patients, as opposed to its strong presence in heads. Low immunofluorescence signal for iPLA2 was found in astenozoospermic patients, whereas sPLA2 was significantly lower in the heads of asthenozoospermic patients. Spermatozoa with low progressive motility showed differences both in terms of total specific activity and of intracellular distribution. cPLA2 , iPLA2 , and sPLA2 specific activities correlated positively and in a significantly manner with sperm progressive motility both in normozoospermic men and asthenozoospermic patients. In conclusion, PLA2 s are expressed in different areas of human spermatozoa. Spermatozoa with low motility showed differences in total specific activity and enzyme distributions. We speculated that PLA2 expression and/or different distribution could be potential biomarkers of asthenozoospermia, one of the major causes of male factor infertility.</t>
  </si>
  <si>
    <t>With a newer, more selective and efficacious cytosolic phospholipase A2alpha (cPLA2alpha) inhibitor available, we revisited the role of cPLA2alpha activity in platelet activation and discovered that a component of platelet signaling, even larger than previously appreciated, relies on this enzyme. In a whole blood shear-based flow chamber assay, giripladib, a cPLA2alpha inhibitor, reduced platelet adhesion and accumulation on collagen. Moreover, giripladib differentially affected P-selectin expression and GPIIbIIIa activation depending on the agonist employed. While protease-activated receptor 1 (PAR1)-mediated platelet activation was unaffected by giripladib, the levels of PAR4- and GPVI-mediated platelet activation were significantly reduced. Meanwhile, the thromboxane A2 receptor antagonist SQ29548 had no effect on PAR-, GPVI-, or puriniergic receptor-mediated platelet activation, suggesting that another eicosanoid produced downstream of arachidonic acid liberation by cPLA2alpha was responsible for this large component of PAR4- and GPVI-mediated platelet activation. In parallel, we profiled PAR-mediated changes in glycerophospholipid (GPL) mass with and without giripladib to better understand cPLA2alpha-mediated lipid metabolism. Phosphatidylcholine and phosphatidylethanolamine (PE) demonstrated the largest consumption of mass during thrombin stimulation. Additionally, we confirm phosphatidylinositol as a major substrate of cPLA2alpha. A comparison of PAR1- and PAR4-induced metabolism revealed the consumption of more putative arachidonyl-PE species downstream of PAR1 activation. Instead of enhanced cPLA2alpha activity and therefore more arachidonic acid liberation downstream of PAR4, these results indicate the major role that cPLA2alpha activity plays in platelet function and suggest that a novel eicosanoid is produced in response to platelet activation that represents a large component of PAR4- and GPVI-mediated responses.</t>
  </si>
  <si>
    <t>BACKGROUND: The role of calcium-independent phospholipase A2 (iPLA2), a component of the three major PLA2 families, in acute/chronic inflammatory processes remains elusive. Previous investigations have documented iPLA2-mediated respiratory burst of neutrophils (PMNs); however, the causative isoform of iPLA2 is unidentified. We also demonstrated that the iPLA2gamma-specific inhibitor attenuates trauma/hemorrhagic shock-induced lung injury. Therefore, iPLA2gamma may be implicated in acute inflammation. In addition, arachidonic acid (AA), which is primarily produced by cytosolic PLA2 (cPLA2), is known to display PMN cytotoxicity, although the relationship between AA and the cytotoxic function is still being debated on. We therefore hypothesized that iPLA2gamma regulates PMN cytotoxicity via AA-independent signaling pathways. The study aim was to distinguish the role of intracellular phospholipases A2, iPLA2, and cPLA2, in human PMN cytotoxicity and explore the possibility of the presence of signaling molecule(s) other than AA. METHODS: Isolated human PMNs were incubated with the PLA2 inhibitor selective for iPLA2beta, iPLA2gamma, or cPLA2 and then activated with formyl-methionyl-leucyl-phenylalanine (fMLP) or phorbol 12-myristate 13-acetate (PMA). Superoxide production was assayed according to the superoxide dismutase-inhibitable cytochrome c reduction method, and the degree of elastase release was measured using a p-nitroanilide-conjugated elastase-specific substrate. In addition, chemotaxis toward platelet activating factor/fMLP was determined with a modified Boyden chamber system. RESULTS: The iPLA2gamma-specific inhibitor reduced the fMLP/PMA-stimulated superoxide generation by 90% and 30%, respectively; in addition, the inhibitor completely blocked the fMLP/PMA-activated elastase release. However, the cPLA2-specific inhibitor did not abrogate these effects to any degree at all concentrations. Likewise, the inhibitor for iPLA2gamma, but not iPLA2beta or cPLA2, completely inhibited the platelet activating factor/fMLP-induced chemotaxis. CONCLUSION: iPLA2 is involved in extracellular reactive oxygen species production, elastase release, and chemotaxis in response to well-defined stimuli. In addition, the ineffectiveness of the cPLA2 inhibitor suggests that AA may not be relevant to these cytotoxic functions.</t>
  </si>
  <si>
    <t>Previous reports from our lab identified a mitochondrial calcium-independent phospholipase A2 activity that is activated when the mitochondrial membrane potential is decreased. This activity was demonstrated to influence occurrence of the permeability transition. Originally, this activity was ascribed to the iPLA2beta protein. Recently, both iPLA2beta and iPLA2gamma knock out mice have been generated. It has been shown by others that the iPLA2gamma plays a significant role in progression of the permeability transition. In this paper, using the iPLA2beta and iPLA2gamma knock out mice we show that the membrane potential sensitive activity is the iPLA2gamma.</t>
  </si>
  <si>
    <t>Reduced phospholipase A2 (PLA2) activity and increased phosphorylation of glycogen synthase kinase 3B (GSK3B) participate in the production of beta-amyloid plaques and of neurofibrillary tangles, which are two neuropathological hallmarks of Alzheimer's disease (AD). Experimental evidences suggest a neuroprotective effect of the cholinesterase inhibitor donepezil in the treatment the disease. The aims of the present study were to evaluate in AD patients the effects of treatment with donepezil on PLA2 activity and GSK3B level. Thirty patients with AD were treated during 6 months with 10 mg daily of donepezil. Radio-enzymatic assays were used to measure PLA2 activity and Elisa assays for GSK3B level, both in platelets. Before treatment and after 3 and 6 months on donepezil, AD patients underwent a cognitive assessment and platelet samples were collected. Values were compared to a healthy control group of 42 sex- and age-matched elderly individuals. Before treatment, iPLA2 activity was lower in patients with AD as compared to controls (p &lt; 0.001). At baseline, no differences were found in GSK3B level between both groups. After 3 and 6 months of treatment, we found a significant increase in iPLA2 activity (p = 0.015 and p &lt; 0.001, respectively). iPLA2 increment was related to the cognitive improvement during treatment (p = 0.037). After 6 months, we found an increase in phosphorylated GSK3B (p = 0.02). The present findings suggest two possible mechanisms by which donepezil delays the progression of AD. The increment of iPLA2 activity may reduce the production of beta-amyloid plaques, whereas the phosphorylation of GSK3B inactivates the enzyme, reducing thus the phosphorylation of tau protein.</t>
  </si>
  <si>
    <t>BACKGROUND: Inflammatory bowel disease results from a combination of dysfunction of intestinal epithelial barrier and dysregulation of mucosal immune system. iPLA2beta has multiple homeostatic functions and shown to play a role in membrane remodeling, cell proliferation, monocyte chemotaxis, and apoptosis. The latter may render chronic inflammation and susceptibility for acute injury. AIMS: We aim to evaluate whether an inactivation of iPLA2beta would enhance the pathogenesis of experimental colitis induced by dextran sodium sulfate. METHODS: iPLA2beta-null male mice were administered dextran sodium sulfate in drinking water for 7 days followed by normal water for 3 days. At day 10, mice were killed, and harvested colon and ileum were subjected for evaluation by histology, immunohistochemistry, and quantitative RT-PCR. RESULTS: Dextran sodium sulfate administration caused a significant increase in histological scores and cleaved caspase 3 (+) apoptosis concomitant with a decrease in colon length and crypt cell Ki67 (+) proliferation in iPLA2beta-null mice in a greater extent than in control littermates. This sensitization by iPLA2beta deficiency was associated with an increase in accumulation of F4/80 (+) macrophages, and expression of proinflammatory cytokines and chemokines, while the number of mucin-containing goblet cells and mucus layer thickness was decreased. Some of these abnormalities were also observed in the ileum. CONCLUSIONS: An inactivation of iPLA2beta exacerbated pathogenesis of experimental colitis by promoting intestinal epithelial cell apoptosis, inhibiting crypt cell regeneration, and causing damage to mucus barrier allowing an activation of innate immune response. Thus, iPLA2beta may represent a susceptible gene for the development of inflammatory bowel disease.</t>
  </si>
  <si>
    <t>The PLA2G6 gene encodes a group VIA calcium-independent phospholipase A2 beta enzyme that selectively hydrolyses glycerophospholipids to release free fatty acids. Mutations in PLA2G6 have been associated with disorders such as infantile neuroaxonal dystrophy, neurodegeneration with brain iron accumulation type II and Karak syndrome. More recently, PLA2G6 was identified as the causative gene in a subgroup of patients with autosomal recessive early-onset dystonia-parkinsonism. Neuropathological examination revealed widespread Lewy body pathology and the accumulation of hyperphosphorylated tau, supporting a link between PLA2G6 mutations and parkinsonian disorders. Here we show that knockout of the Drosophila homologue of the PLA2G6 gene, iPLA2-VIA, results in reduced survival, locomotor deficits and organismal hypersensitivity to oxidative stress. Furthermore, we demonstrate that loss of iPLA2-VIA function leads to a number of mitochondrial abnormalities, including mitochondrial respiratory chain dysfunction, reduced ATP synthesis and abnormal mitochondrial morphology. Moreover, we show that loss of iPLA2-VIA is strongly associated with increased lipid peroxidation levels. We confirmed our findings using cultured fibroblasts taken from two patients with mutations in the PLA2G6 gene. Similar abnormalities were seen including elevated mitochondrial lipid peroxidation and mitochondrial membrane defects, as well as raised levels of cytoplasmic and mitochondrial reactive oxygen species. Finally, we demonstrated that deuterated polyunsaturated fatty acids, which inhibit lipid peroxidation, were able to partially rescue the locomotor abnormalities seen in aged flies lacking iPLA2-VIA gene function, and restore mitochondrial membrane potential in fibroblasts from patients with PLA2G6 mutations. Taken together, our findings demonstrate that loss of normal PLA2G6 gene activity leads to lipid peroxidation, mitochondrial dysfunction and subsequent mitochondrial membrane abnormalities. Furthermore we show that the iPLA2-VIA knockout fly model provides a useful platform for the further study of PLA2G6-associated neurodegeneration.</t>
  </si>
  <si>
    <t>The PLA2G6 gene encodes group VIA calcium-independent phospholipase A2 (iPLA2 beta), which belongs to the PLA2 superfamily that hydrolyses the sn-2 ester bond in phospholipids. In the nervous system, iPLA2 beta is essential for remodeling membrane phospholipids in axons and synapses. Mutated PLA2G6 causes PLA2G6-associated neurodegeneration (PLAN) including infantile neuroaxonal dystrophy (INAD) and adult-onset dystonia-parkinsonism (PARK14), which have unique clinical phenotypes. In the PLA2G6 knockout (KO) mouse, which is an excellent PLAN model, specific membrane degeneration takes place in neurons and their axons, and this is followed by axonal spheroid formation. These pathological findings are similar to those in PLAN. This review details the evidence that membrane degeneration of mitochondria and axon terminals is a precursor to spheroid formation in this disease model. From a young age before the onset, many mitochondria with damaged inner membranes appear in PLA2G6 KO mouse neurons. These injured mitochondria move anterogradely within the axons, increasing in the distal axons. As membrane degeneration progresses, the collapse of the double membrane of mitochondria accompanies axonal injury near impaired mitochondria. At the axon terminals, the membranes of the presynapses expand irregularly from a young age. Over time, the presynaptic membrane ruptures, causing axon terminal degeneration. Although these processes occur in different degenerating membranes, both contain tubulovesicular structures, which are a specific ultrastructural marker of INAD. This indicates that two unique types of membrane degeneration underlie PLAN pathology. We have shown a new pathological mechanism whereby axons degenerate due to defective maintenance and rupture of both the inner mitochondrial and presynaptic membranes. This degeneration mechanism could possibly clarify the pathologies of PLAN, Parkinson disease and neurodegeneration with iron accumulation (NBIA), which are assumed to be due to the primary degeneration of axons.</t>
  </si>
  <si>
    <t>Chronic bowel disease can co-exist with severe autoimmune hepatitis (AIH) in an absence of primary sclerosing cholangitis. Genetic background may contribute to this overlap syndrome. We previously have shown that the deficiency of iPLA2beta causes an accumulation of hepatocyte apoptosis, and renders susceptibility for acute liver injury. We here tested whether AIH induction in iPLA2beta-null mice could result in intestinal injury, and whether bile acid metabolism was altered. Control wild-type (WT) and female iPLA2beta-null (iPLA2beta(-/-)) mice were intravenously injected with 10mg/kg concanavalinA (ConA) or saline for 24h. ConA treatment of iPLA2beta(-/-) mice caused massive liver injury with increased liver enzymes, fibrosis, and necrosis. While not affecting WT mice, ConA treatment of iPLA2beta(-/-) mice caused severe duodenal villous atrophy concomitant with increased apoptosis, cell proliferation, globlet cell hyperplasia, and endotoxin leakage into portal vein indicating a disruption of intestinal barrier. With the greater extent than in WT mice, ConA treatment of iPLA2beta(-/-) mice increased jejunal expression of innate response cytokines CD14, TNF-alpha, IL-6, and SOCS3 as well as chemokines CCL2 and the CCL3 receptor CCR5. iPLA2beta deficiency in response to ConA-induced AIH caused a significant decrease in hepatic and biliary bile acids, and this was associated with suppression of hepatic Cyp7A1, Ntcp and ABCB11/Bsep and upregulation of intestinal FXR/FGF15 mRNA expression. The suppression of hepatic Ntcp expression together with the loss of intestinal barrier could account for the observed bile acid leakage into peripheral blood. Thus, enteropathy may result from acute AIH in a susceptible host such as iPLA2beta deficiency.</t>
  </si>
  <si>
    <t>Neurodegeneration with brain iron accumulation (NBIA) comprises a heterogeneous group of progressive disorders with the common feature of excessive iron deposition in the brain. Over the last decade, advances in sequencing technologies have greatly facilitated rapid gene discovery, and several single-gene disorders are now included in this group. Identification of the genetic bases of the NBIA disorders has advanced our understanding of the disease processes caused by reduced coenzyme A synthesis, impaired lipid metabolism, mitochondrial dysfunction, and defective autophagy. The contribution of iron to disease pathophysiology remains uncertain, as does the identity of a putative final common pathway by which the iron accumulates. Ongoing elucidation of the pathogenesis of each NBIA disorder will have significant implications for the identification and design of novel therapies to treat patients with these disorders.</t>
  </si>
  <si>
    <t>Caspase-independent, non-apoptotic cell death is an important therapeutic target in myocardial ischemia. Leptin, an adipose-derived hormone, is known to exhibit cytoprotective effects on the ischemic heart, but the mechanisms are poorly understood. In this research, we found that pretreatment of leptin strongly suppressed ischemic-augmented nuclear shrinkage and non-apoptotic cell death on cardiomyocytes. Leptin was also shown to significantly inhibit the activity of iPLA2, which is considered to play crucial roles in non-apoptotic cell death, resulting in effective prevention of ischemia-induced myocyte death. These findings provide the first evidence of a protective mechanism of leptin against ischemia-induced non-apoptotic cardiomyocyte death.</t>
  </si>
  <si>
    <t>Among the family of phospholipases A2 (PLA2s) are the Ca(2+)-independent PLA2s (iPLA2s) and they are designated group VI iPLA2s. In relation to secretory and cytosolic PLA2s, the iPLA2s are more recently described and details of their expression and roles in biological functions are rapidly emerging. The iPLA2s or patatin-like phospholipases (PNPLAs) are intracellular enzymes that do not require Ca(2+) for activity, and contain lipase (GXSXG) and nucleotide-binding (GXGXXG) consensus sequences. Though nine PNPLAs have been recognized, PNPLA8 (membrane-associated iPLA2gamma) and PNPLA9 (cytosol-associated iPLA2beta) are the most widely studied and understood. The iPLA2s manifest a variety of activities in addition to phospholipase, are ubiquitously expressed, and participate in a multitude of biological processes, including fat catabolism, cell differentiation, maintenance of mitochondrial integrity, phospholipid remodeling, cell proliferation, signal transduction, and cell death. As might be expected, increased or decreased expression of iPLA2s can have profound effects on the metabolic state, CNS function, cardiovascular performance, and cell survival; therefore, dysregulation of iPLA2s can be a critical factor in the development of many diseases. This review is aimed at providing a general framework of the current understanding of the iPLA2s and discussion of the potential mechanisms of action of the iPLA2s and related involved lipid mediators.</t>
  </si>
  <si>
    <t>We hypothesized that attenuated niacin skin flushing in schizophrenia patients might be associated with polymorphic variants in PLA2G6 and PLA2G4C genes (rs4375 and rs1549637 variations) which encode calcium-independent phospholipase A2 beta (iPLA2beta) and cytosolic phospholipase A2 gamma (cPLA2gamma) enzymes. The iPLA2beta and cPLA2gamma may play an important role in niacin-mediated signaling; in addition to their major role - mediating phospholipids remodeling, which alters membrane receptors and signal transduction, they regulate the reservoir of arachidonic acid for prostaglandins synthesis. Skin response to topical niacin of 0.1M, 0.01M, 0.001M and 0.0001M concentrations in 75 schizophrenia patients was rated using the method of volumetric niacin response (VNR). Neither PLA2G6 nor PLA2G4C gene polymorphisms were significantly associated with VNR values. Furthermore, polymorphisms synergy on niacin skin flushing was also not detected.</t>
  </si>
  <si>
    <t>Reduced phospholipase A(2) (PLA(2)) activity has been reported in the brain and in blood cells of patients with Alzheimer's disease (AD). Individuals with mild cognitive impairment (MCI) are at increased risk of developing AD. In the present study, we determined the activity of distinct PLA(2) subgroups (iPLA(2), sPLA(2) and cPLA(2)) in older adults with MCI as compared to patients with mild dementia due to AD and to cognitively healthy controls. We investigated whether decreased PLA(2) activity at baseline is associated with the progression of MCI to AD upon follow-up during a period of 4 years. The activity of PLA(2) subgroups was determined in platelets from 169 elderly adults. Progression of MCI to AD was ascertained by standard clinical criteria for AD upon follow-up. At baseline, iPLA(2) activity was significantly decreased (p = 0.001) in patients with AD and MCI as compared to controls. Patients with MCI who progressed to AD during follow-up showed significantly lower iPLA(2) activity at baseline as compared to patients with MCI who did not progress to AD (p = 0.009). Moreover, subjects from the control group at baseline who progressed to MCI during follow-up had lower sPLA(2) and cPLA(2) (p = 0.014 and p = 0.009, respectively). Our findings suggest that low platelet iPLA(2) activity may be a risk marker for AD in subjects with MCI. Moreover, low sPLA(2) and cPLA(2) were related to cognitive decline in healthy controls, suggesting a relationship with the very early stages of the disease.</t>
  </si>
  <si>
    <t>Phospholipase A2 associated neurodegeneration (PLAN) is a major phenotype of autosomal recessive Neurodegeneration with Brain Iron Accumulation (NBIA). We describe the clinical phenotypes, neuroimaging features and PLA2G6 mutations in 5 children, of whom 4 presented with infantile neuroaxonal dystrophy (INAD). One other patient was diagnosed with the onset of PLAN in childhood, and our report highlights the diagnostic challenges associated with this atypical PLAN subtype. In this series, the neuroradiological relevance of classical PLAN features as well as apparent claval hypertrophy' is explored. Novel PLA2G6 mutations were identified in all patients. PLAN should be considered not only in patients presenting with a classic INAD phenotype but also in older patients presenting later in childhood with non-specific progressive neurological features including social communication difficulties, gait disturbance, dyspraxia, neuropsychiatric symptoms and extrapyramidal motor features.</t>
  </si>
  <si>
    <t>Over the last 16 years, insights in clinical and genetic characteristics of Parkinson's disease (PD) have increased substantially. We summarize the clinical, genetic, and pathological findings of autosomal dominant PD linked to mutations in SNCA, leucine-rich repeat kinase 2, vacuolar protein sorting-35, and eukaryotic translation initiation factor 4 gamma 1 and autosomal recessive PD linked to parkin,PINK1, and DJ-1, as well as autosomal recessive complicated parkinsonian syndromes caused by mutations in ATP13A2,FBXO7,PLA2G6,SYNJ1, and DNAJC6. We also review the advances in high- and low-risk genetic susceptibility factors and present multisystem disorders that may present with parkinsonism as the major clinical feature and provide recommendations for prioritization of genetic testing. Finally, we consider the challenges of future genetic research in PD.</t>
  </si>
  <si>
    <t>Palmitate (C16:0) induces apoptosis of insulin-secreting beta-cells by processes that involve generation of reactive oxygen species, and chronically elevated blood long chain free fatty acid levels are thought to contribute to beta-cell lipotoxicity and the development of diabetes mellitus. Group VIA phospholipase A2 (iPLA2beta) affects beta-cell sensitivity to apoptosis, and here we examined iPLA2beta effects on events that occur in beta-cells incubated with C16:0. Such events in INS-1 insulinoma cells were found to include activation of caspase-3, expression of stress response genes (C/EBP homologous protein and activating transcription factor 4), accumulation of ceramide, loss of mitochondrial membrane potential, and apoptosis. All of these responses were blunted in INS-1 cells that overexpress iPLA2beta, which has been proposed to facilitate repair of oxidized mitochondrial phospholipids, e.g. cardiolipin (CL), by excising oxidized polyunsaturated fatty acid residues, e.g. linoleate (C18:2), to yield lysophospholipids, e.g. monolysocardiolipin (MLCL), that can be reacylated to regenerate the native phospholipid structures. Here the MLCL content of mouse pancreatic islets was found to rise with increasing iPLA2beta expression, and recombinant iPLA2beta hydrolyzed CL to MLCL and released oxygenated C18:2 residues from oxidized CL in preference to native C18:2. C16:0 induced accumulation of oxidized CL species and of the oxidized phospholipid (C18:0/hydroxyeicosatetraenoic acid)-glycerophosphoethanolamine, and these effects were blunted in INS-1 cells that overexpress iPLA2beta, consistent with iPLA2beta-mediated removal of oxidized phospholipids. C16:0 also induced iPLA2beta association with INS-1 cell mitochondria, consistent with a role in mitochondrial repair. These findings indicate that iPLA2beta confers significant protection of beta-cells against C16:0-induced injury.</t>
  </si>
  <si>
    <t>Infantile neuroaxonal dystrophy (INAD) is a rare autosomal recessive neurodegenerative disorder caused by mutations in the phospholipase A2 group 6 (Pla2G6) gene. Affected individuals usually present between the ages of 6 months and 2 years with rapid cognitive and motor regression and axial hypotonia. Gait disturbance, limb spasticity, cerebellar signs, and optic atrophy are other common features associated with INAD. Although magnetic resonance imaging (MRI) can sometimes contribute towards the diagnosis, the confirmation of INAD is by Pla2G6 gene analysis. In this case report, we describe the first individual (female) with INAD due to a combination of uniparental heterodisomy and isodisomy; we discuss the possible underlying mechanism and highlight the importance of parental carrier testing in accurately predicting the recurrence risk in these families. We also confirm the recent report of hypertrophy of the clava (also known as the 'gracile tubercle') as a useful MRI sign in INAD.</t>
  </si>
  <si>
    <t>BACKGROUND: Neurodegeneration with brain iron accumulation (NBIA) refers to genetically heterogenous paediatric neurodegenerative disorders characterised by basal ganglia iron deposition. One major cause is recessive mutations in the PLA2G6 gene. While strabismus and optic nerve pallor have been reported for PLA2G6-related disease, the ophthalmic phenotype is not carefully defined. In this study we characterise the ophthalmic phenotype of PLA2G6-related NBIA. METHODS: Prospective cohort study. RESULTS: The eight patients were 4-26 years old when examined. All had progressive cognitive and motor regression first noted between 9 months and 6 years of age that typically first manifested as difficulty walking (ataxia). Ophthalmic examination was sometimes limited by cognitive ability. Four of eight had exotropia, 7/7 bilateral supraduction defect, 5/7 poor convergence, 6/8 saccadic pursuit, 4/8 saccadic intrusions that resembled square-wave jerks, and 8/8 bilateral optic nerve head pallor. All patients lacked Bell phenomenon. CONCLUSIONS: Upgaze palsy, although not a previously reported finding, was confirmed in all patients (except in one for whom assessment could not be performed) and thus can be considered part of the phenotype in children and young adults. Other frequent findings not previously highlighted were abnormal convergence, saccadic pursuit, and saccadic intrusions. Optic nerve head pallor and strabismus, previously reported findings in the disease, were found in 100% and 50% of our cohort, respectively, and the strabismus in our series was always exotropia. Taken together, these clinical findings may be helpful in distinguishing PLA2G6-related neurodegeneration from the other major cause of NBIA, recessive PANK2 mutations.</t>
  </si>
  <si>
    <t>PRDX6 is a bifunctional protein with both glutathione peroxidase (GPx) and calcium-independent phospholipase A2 (iPLA2) activities, which are concomitantly increased with the expression of PRDX6. PRDX6 promoted lung tumor growth in an in vivo allograft model. Herein, we further studied the vital roles in tumor progression of PRDX6 in lung cancer using nude mice bearing PRDX6-overexpressing lung cancer cells. Nude mice xenografted with PRDX6 showed increases in tumor size and weight compared to control mice. Histopathological and Western blotting examination demonstrated that expression of proliferating cell nuclear antigen, vascular endothelial growth factor, metalloproteinases 2 and 9, and cyclin-dependent kinases accompanied by increased iPLA2 and GPx activities were increased in the tumor tissues of PRDX6-overexpressing nude mice. In tumor tissues of PRDX6-overexpressing mice, the activation of mitogen-activated protein kinases and AP-1 DNA binding were also increased. The growth of lung cancer cell lines (A549 and NCI-H460) was enhanced by the increase in iPLA2 and GPx activities of PRDX6. In addition, mutant PRDX6 (C47S) attenuated PRDX6-mediated p38, ERK1/2, and AP-1 activities as well as its enzyme activities in the A549 and NCI-H460 lines. Furthermore, tumor growth and p38, ERK1/2, and AP-1 activities were also inhibited in nude mice bearing mutant PRDX6 (C47S) compared to PRDX6. Therefore, our findings indicate that PRDX6 promotes lung tumor growth via increased glutathione peroxidase and iPLA2 activities.</t>
  </si>
  <si>
    <t>OBJECTIVE: We previously demonstrated that nicotinamide adenine dinucleotide phosphate oxidase 4 (Nox4) mediates increased monocyte priming and chemotaxis under conditions of diabetic metabolic stress, and emerging data indicate that group VIA phospholipase A2 (iPLA2beta) also participates in regulating monocyte chemotaxis. Here, we examined relationships between iPLA2beta expression and Nox4 action in mouse peritoneal macrophages subjected to diabetic metabolic stress. APPROACH AND RESULTS: Increased iPLA2beta expression and activity were observed in macrophages from low-density lipoprotein receptor knockout mice that were fed a high-fat diet, and this was associated with time-dependent increases in atherosclerotic lesion size and macrophage content. Incubating macrophages with 30 mmol/L D-glucose, 100 mug/mL low-density lipoprotein, or both (D-glucose+low-density lipoprotein) induced a robust increase in iPLA2beta expression and activity and in cell migration in response to monocyte chemoattractant protein-1. The increases in iPLA2beta activity and cell migration were prevented by a bromoenol lactone iPLA2beta suicide inhibitor or an iPLA2beta antisense oligonucleotide. Incubating macrophages under conditions that mimic diabetic metabolic stress ex vivo resulted in increased Nox4 expression and activity and hydrogen peroxide generation compared with controls. Bromoenol lactone prevented those effects without affecting Nox2 expression. Nox4 inhibition eliminated diabetic metabolic stress-induced acceleration of macrophage migration. Lysophosphatidic acid restored Nox4 expression, hydrogen peroxide generation, and migration to bromoenol lactone-treated cells, and a lysophosphatidic acid receptor antagonist abrogated iPLA2beta-mediated increases in Nox4 expression. CONCLUSIONS: Taken together, these observations identify iPLA2beta and lysophosphatidic acid derived from its action as critical in regulating macrophage Nox4 activity and migration in the diabetic state in vivo and under similar conditions ex vivo.</t>
  </si>
  <si>
    <t>BACKGROUND: Brain neurodamage from chronic binge ethanol (EtOH) exposure is linked to neuroinflammation and associated oxidative stress. Using rat organotypic hippocampal-entorhinal cortical (HEC) slice cultures of developing brain age, we reported that binge EtOH promotes release of a neuroinflammatory instigator, arachidonic acid (AA), concomitant with neurodegeneration, and that mepacrine, a global inhibitor of phospholipase A2 (PLA2) enzymes mobilizing AA from phospholipids, is neuroprotective. Here, we sought with binge EtOH-treated HEC cultures to establish that PLA2 activity is responsible in part for significant oxidative stress and to ascertain the PLA2 families responsible for AA release and neurodegeneration. METHODS: HEC slices, prepared from 1-week-old rats and cultured 2 to 2.5 weeks, were exposed to 100 mM EtOH over 6 successive days, with 4 daytime "withdrawals" (no EtOH). Brain 3-nitrotyrosinated (3-NT)- and 4-hydroxy-2-nonenal (4-HNE)-adducted proteins, oxidative stress footprints, were immunoassayed on days 3 through 6, and mepacrine's effect was determined on day 6. The effects of specific PLA2 inhibitors on neurodegeneration (propidium iodide staining) and AA release (ELISA levels in media) in the cultures were then determined. Also, the effect of JZL184, an inhibitor of monoacylglycerol lipase (MAGL) which is reported to mobilize AA from endocannabinoids during neuroinflammatory insults, was examined. RESULTS: 3-NT- and 4-HNE-adducted proteins were significantly increased by the binge EtOH exposure, consistent with oxidative stress, and mepacrine prevented the increases. The PLA2 inhibitor results implicated secretory PLA2 (group II sPLA2) and to some extent Ca(2+) -independent cytosolic PLA2 (group VI iPLA2) in binge EtOH-induced neurotoxicity and in AA release, but surprisingly, Ca(2+) -dependent cytosolic PLA2 (group IV cPLA2) did not appear important. Furthermore, unlike PLA2 inhibition, MAGL inhibition failed to prevent the neurodegeneration. CONCLUSIONS: In these developing HEC slice cultures, pro-oxidative signaling via sPLA2 and iPLA2, but not necessarily cPLA2 or MAGL, is involved in EtOH neurotoxicity. This study provides further insights into neuroinflammatory phospholipase signaling and oxidative stress underlying binge EtOH-induced neurodegeneration in developing (adolescent age) brain in vitro.</t>
  </si>
  <si>
    <t>Pallido-pyramidal syndromes combine dystonia with or without parkinsonism and spasticity as part of a mixed neurodegenerative disorder. Several causative genes have been shown to lead to pallido-pyramidal syndromes, including FBXO7, ATP13A2, PLA2G6, PRKN and SPG11. Among these, ATP13A2 and PLA2G6 are inconsistently associated with brain iron deposition. Using homozygosity mapping and direct sequencing in a multiplex consanguineous Saudi Arabian family with a pallido-pyramidal syndrome, iron deposition and cerebellar atrophy, we identified a homozygous p.G53R mutation in C19orf12. Our findings add to the phenotypic spectrum associated with C19orf12 mutations.</t>
  </si>
  <si>
    <t>Phospholipase A2s generate lipid mediators that constitute an important component of the integrated response of macrophages to stimuli of the innate immune response. Because these cells contain multiple phospholipase A2 forms, the challenge is to elucidate the roles that each of these forms plays in regulating normal cellular processes and in disease pathogenesis. A major issue is to precisely determine the phospholipid substrates that these enzymes use for generating lipid mediators. There is compelling evidence that group IVA cytosolic phospholipase A2 (cPLA2alpha) targets arachidonic acid-containing phospholipids but the role of the other cytosolic enzyme present in macrophages, the Ca(2+)-independent group VIA phospholipase A2 (iPLA2beta) has not been clearly defined. We applied mass spectrometry-based lipid profiling to study the substrate specificities of these two enzymes during inflammatory activation of macrophages with zymosan. Using selective inhibitors, we find that, contrary to cPLA2alpha, iPLA2beta spares arachidonate-containing phospholipids and hydrolyzes only those that do not contain arachidonate. Analyses of the lysophospholipids generated during activation reveal that one of the major species produced, palmitoyl-glycerophosphocholine, is generated by iPLA2beta, with minimal or no involvement of cPLA2alpha. The other major species produced, stearoyl-glycerophosphocholine, is generated primarily by cPLA2alpha. Collectively, these findings suggest that cPLA2alpha and iPLA2beta act on different phospholipids during zymosan stimulation of macrophages and that iPLA2beta shows a hitherto unrecognized preference for choline phospholipids containing palmitic acid at the sn-1 position that could be exploited for the design of selective inhibitors of this enzyme with therapeutic potential.</t>
  </si>
  <si>
    <t>In the past 15 years there has been substantial progress in our understanding of the genetics of Parkinson's disease (PD). Highly-penetrant mutations in different genes (SNCA, LRRK2, VPS35, Parkin, PINK1, and DJ-1) are known to cause rare monogenic forms of the disease. Furthermore, different variants with incomplete penetrance in the LRRK2 and the GBA gene are strong risk factors for PD, and are especially prevalent in some populations. Last, common variants of small effect size, modulating the risk for PD, have been identified by genome-wide association studies in more than 20 chromosomal loci. Here, I first outline the evolution of the research strategies to find PD-related genes, and then focus on recent advances in the field of the monogenic forms, including VPS35 mutations in autosomal dominant PD, and DNAJC6 and SYNJ1 mutations in recessive forms of juvenile parkinsonism. Additional genetic determinants of PD likely remain to be identified, as the currently known mutations and variants only explain a minor fraction of the disease burden. There is great expectation that the new DNA sequencing technologies (exome and whole-genome sequencing) will bring us closer to the full resolution of the genetic landscape of PD.</t>
  </si>
  <si>
    <t>PURPOSE: To investigate the significance of calcium-independent phospholipase A(2), group VIA (iPLA2-VIA), in RPE cell survival following responses to sodium iodate (SI) in cell cultures. METHODS: The human retinal pigment epithelium (RPE) cell line (ARPE-19) cells and primary mouse-RPE cultures were treated with SI to induce cell death. Cells were transfected with an iPLA(2)-VIA promoter-luciferase construct to evaluate the regulation of iPLA-VIA after exposure to SI. PCR analysis, western blot analysis, and activity assays were performed to evaluate the mRNA level, protein level, and activity levels of iPLA(2)-VIA after SI exposure. Inhibitors of iPLA(2)-VIA were used to explore a potential protective role in cells exposed to SI. Primary RPE cell cultures were grown from iPLA(2)-VIA knockout mice and wild-type mice. The cultures were exposed to SI to investigate a possible increased protection against SI in iPLA(2)-VIA knockout mice compared to wild-type mice. RESULTS: The study revealed upregulation of iPLA(2)-VIA expression (promoter activity, iPLA(2)-VIA mRNA, iPLA(2)-VIA protein, and iPLA(2)-VIA protein activity) in ARPE-19 cells exposed to SI. SI-induced cell death was shown to be inhibited by iPLA(2)-VIA-specific inhibitors in ARPE-19 cell cultures. RPE cultures from iPLA(2)-VIA knockout mice were less vulnerable to SI-induced cell death compared to RPE cultures from wild-type mice. CONCLUSIONS: SI -induced RPE cell death involves iPLA(2)-VIA upregulation and activation, and amelioration of SI-induced RPE cell death can be facilitated by inhibitors of iPLA(2)-VIA. Thus, we suggest iPLA(2)-VIA as a possible pharmaceutical target to treat RPE-related retinal diseases.</t>
  </si>
  <si>
    <t>Waardenburg syndrome (WS) is a neurocristopathy characterized by pigmentation abnormalities of the skin, hair, and iris, as well as sensorineural hearing loss. Contiguous gene deletions encompassing SOX10 are rare, which limits conclusions about genotype-phenotype correlation regarding patient prognosis and management. This study adds to the existing body of knowledge by characterizing a 2.4 Mb deletion [arr[hg19] 22q12.3-q13.1 (36467502-38878207)x1] encompassing SOX10 and 53 additional RefSeq genes in a 15-year-old female with atypical WS. The patient presented with developmental delay, profound bilateral sensorineural hearing loss, heterochromia iridis, hypotonia, and bilateral finger contractures. Published genomic and phenotypic profiles of patients with SOX10-encompassing deletions point toward several plausible candidate gene that could account for the considerable clinical heterogeneity. These studies suggest the existence of modifiers among the co-deleted, dosage-sensitive genes (e.g., MYH9) and among genes whose effect may depend on the unmasking of recessive mutations (e.g., PLA2G6). Finally, we highlight evidence illustrating extensive interconnectivity of SOX10-hypothesizing that haploinsufficiency of SOX10 may "unmask" subtler effects on expression or epistasis associated with variants in SOX10 targets (e.g., DHH), in its partners (e.g., PAX3, EGR2), and in genes with functional overlap (e.g., SOX8, SOX9).</t>
  </si>
  <si>
    <t>In platelets, group IVA cytosolic phospholipase A2 (cPLA2alpha) has been implicated as a key regulator in the hydrolysis of platelet membrane phospholipids, leading to pro-thrombotic thromboxane A2 and anti-thrombotic 12-(S)-hydroxyeicosatetranoic acid production. However, studies using cPLA2alpha-deficient mice have indicated that other PLA2(s) may also be involved in the hydrolysis of platelet glycerophospholipids. In this study, we found that group VIB Ca2+-independent PLA2 (iPLA2gamma)-deficient platelets showed decreases in adenosine diphosphate (ADP)-dependent aggregation and ADP- or collagen-dependent thromboxane A2 production. Electrospray ionization mass spectrometry analysis of platelet phospholipids revealed that fatty acyl compositions of ethanolamine plasmalogen and phosphatidylglycerol were altered in platelets from iPLA2gamma-null mice. Furthermore, mice lacking iPLA2gamma displayed prolonged bleeding times and were protected against pulmonary thromboembolism. These results suggest that iPLA2gamma is an additional, long-sought-after PLA2 that hydrolyzes platelet membranes and facilitates platelet aggregation in response to ADP.</t>
  </si>
  <si>
    <t>Parkinson's disease (PD) is a major neurodegenerative disorder for which the etiology and pathogenesis remain as elusive as for Alzheimer's disease. PD appears to be caused by genetic and environmental factors, and pedigree and cohort studies have identified numerous susceptibility genes and loci related to PD. Autosomal recessive mutations in the genes Parkin, Pink1, DJ-1, ATP13A2, PLA2G6, and FBXO7 have been linked to PD susceptibility. Such mutations in ATP13A2, also named PARK9, were first identified in 2006 in a Chilean family and are associated with a juvenile-onset, levodopa-responsive type of Parkinsonism called Kufor-Rakeb syndrome (KRS). KRS involves pyramidal degeneration, supranuclear palsy, and cognitive impairment. Here we review current knowledge about the ATP13A2 gene, clinical characteristics of patients with PD-associated ATP13A2 mutations, and models of how the ATP13A2 protein may help prevent neurodegeneration by inhibiting alpha-synuclein aggregation and supporting normal lysosomal and mitochondrial function. We also discuss another ATP13A2 mutation that is associated with the family of neurodegenerative disorders called neuronal ceroid lipofuscinoses (NCLs), and we propose a single pathway whereby ATP13A2 mutations may contribute to NCLs and Parkinsonism. Finally, we highlight how studies of mutations in this gene may provide new insights into PD pathogenesis and identify potential therapeutic targets.</t>
  </si>
  <si>
    <t>Noise-induced hearing loss (NIHL) is a major public health issue worldwide. Uncovering the early molecular events associated with NIHL would reveal mechanisms leading to the hearing loss. Our aim is to investigate the immediate molecular responses after different levels of noise exposure and identify the common and distinct pathways that mediate NIHL. Previous work showed mice exposed to 116 decibels sound pressure level (dB SPL) broadband noise for 1 h had greater threshold shifts than the mice exposed to 110 dB SPL broadband noise, hence we used these two noise levels in this study. Groups of 4-8-week-old CBA/CaJ mice were exposed to no noise (control) or to broadband noise for 1 h, followed by transcriptome analysis of total cochlear RNA isolated immediately after noise exposure. Previously identified and novel genes were found in all data sets. Following exposure to noise at 116 dB SPL, the earliest responses included up-regulation of 243 genes and down-regulation of 61 genes, while a similar exposure at 110 dB SPL up-regulated 155 genes and down-regulated 221 genes. Bioinformatics analysis indicated that mitogen-activated protein kinase (MAPK) signaling was the major pathway in both levels of noise exposure. Nevertheless, both qualitative and quantitative differences were noticed in some MAPK signaling genes, after exposure to different noise levels. Cacna1b , Cacna1g , and Pla2g6 , related to calcium signaling were down-regulated after 110 dB SPL exposure, while the fold increase in the expression of Fos was relatively lower than what was observed after 116 dB SPL exposure. These subtle variations provide insight on the factors that may contribute to the differences in NIHL despite the activation of a common pathway.</t>
  </si>
  <si>
    <t>Perturbation of iron distribution is observed in many neurodegenerative disorders, including Alzheimer's and Parkinson's disease, but the comprehension of the metal role in the development and progression of such disorders is still very limited. The combination of more powerful brain imaging techniques and faster genomic DNA sequencing procedures has allowed the description of a set of genetic disorders characterized by a constant and often early accumulation of iron in specific brain regions and the identification of the associated genes; these disorders are now collectively included in the category of neurodegeneration with brain iron accumulation (NBIA). So far 10 different genetic forms have been described but this number is likely to increase in short time. Two forms are linked to mutations in genes directly involved in iron metabolism: neuroferritinopathy, associated to mutations in the FTL gene and aceruloplasminemia, where the ceruloplasmin gene product is defective. In the other forms the connection with iron metabolism is not evident at all and the genetic data let infer the involvement of other pathways: Pank2, Pla2G6, C19orf12, COASY, and FA2H genes seem to be related to lipid metabolism and to mitochondria functioning, WDR45 and ATP13A2 genes are implicated in lysosomal and autophagosome activity, while the C2orf37 gene encodes a nucleolar protein of unknown function. There is much hope in the scientific community that the study of the NBIA forms may provide important insight as to the link between brain iron metabolism and neurodegenerative mechanisms and eventually pave the way for new therapeutic avenues also for the more common neurodegenerative disorders. In this work, we will review the most recent findings in the molecular mechanisms underlining the most common forms of NBIA and analyze their possible link with brain iron metabolism.</t>
  </si>
  <si>
    <t>BACKGROUND: Despite several common phenotypic features, chronic obstructive pulmonary disease (COPD) and severe asthma differ with regard to their causative factors and pathophysiology. Both diseases may be exacerbated by environmental factors, however, the molecular profiles of disease episodes have not been comprehensively studied. We identified differences in gene and protein expression profiles expressed by peripheral blood mononuclear cells (PBMC) of COPD patients, patients with atopic asthma and healthy subjects when challenged with exacerbating factors in vitro: lipopolysaccharide (LPS), house dust mite (HDM) and cat allergen. METHODS: PBMC isolated from patients with severe atopic asthma and COPD, as well as healthy subjects were stimulated with rDer p 1 DG, rFel d 1 DG and LPS. The changes in the expression of 47 genes belonging to five groups (phospholipase A2, eicosanoids, transcription factors, cytokines and airway remodeling) were studied using TaqMan low density array cards. Immunoblotting was used to study relative protein expression. RESULTS: rDer p 1 significantly up-regulated the expression of PLA2G4A, PLA2G6, PLA2G15, CYSLTR1, LB4R2, PTGS1, PTGS2, FOXP1, GATA3, HDAC2, IREB2, PPARG, STAT4, TSLP and CHI3L1 genes in asthmatics in comparison to healthy subjects. LPS induced significant expression of ANXA1 and LTA4H in asthmatics when compared to COPD patients and healthy subjects. SOX6,STAT4 and IL1RL1 were induced in COPD after LPS stimulation. Analysis of protein expression revealed a pattern similar to mRNA expression. CONCLUSIONS: LPS-induced exacerbation of asthma and COPD is characterized by differential expression of selected genes in PBMC. HDM allergen changed the expression profile of inflammatory genes between patients with asthma of atopic origin and healthy controls.</t>
  </si>
  <si>
    <t>Type 2 diabetes mellitus (T2D) is becoming increasingly prevalent worldwide and complications of T2D cause significant systemic and dental morbidity in the susceptible individual. Although T2D has been linked as a significant risk factor for chronic periodontitis (CP), molecular mechanisms explaining the pathogenesis and inflammatory impact of CP in T2D are lacking. iPLA2 is the calcium-independent form of phospholipase A2. In previous studies, we demonstrated that iPLA2 enzyme activity is altered in T2D. The purpose of this study was to elucidate the level of the iPLA2 abnormality in T2D by measuring messenger RNA levels in T2D-associated CP. A total of 53 healthy and T2D subjects with CP were recruited for this study. The clinical periodontal exam included probing pocket depth, clinical attachment levels and bleeding on probing. Peripheral venous blood was collected and neutrophils were isolated. Real time polymerase chain reaction was used to quantify iPLA2 mRNA in neutrophils from healthy controls and people with diabetes. Results revealed that the prevalence of moderate to severe CP was increased in people with T2D. The iPLA, mRNA levels in diabetics with different severity of CP were not significantly different compared to healthy controls; 1.07 vs 0.97 (mild CP), 1.07 vs 0.85 (moderate CP) and 1.07 vs 1.05 (severe CP). Collectively, the data suggest that levels of iPLA2 mRNA in T2D are not different than in health and are not directly influenced by periodontal disease status. The impact of inflammation on iPLA2 regulation is at the level of activation of the enzyme rather than expression at the mRNA level.</t>
  </si>
  <si>
    <t>The arachidonic acid metabolism (AAM) pathway promotes tumour progression. Chemical inhibitors of AAM pathway prolong post-treatment survival of cancer patients. Here we test whether non-synonymous somatic mutations in genes of this pathway, acting as natural inhibitors, increase post-treatment survival. We identify loss-of-function somatic mutations in 15 (18%) of 84 treatment-naive oral cancer patients by whole-exome sequencing, which we map to genes of AAM pathway. Patients (n = 53) who survived &gt;/= 12 months after surgery without recurrence have significantly (P = 0.007) higher proportion (26% versus 3%) of mutations than those who did not (n = 31). Patients with mutations have a significantly (P = 0.003) longer median disease-free survival (24 months) than those without (13 months). Compared with the presence of a mutation, absence of any mutation increases the hazard ratio for death (11.3) significantly (P = 0.018). The inferences are strengthened when we pool our data with The Cancer Genome Atlas (TCGA) data. In patients with AAM pathway mutations, some downstream pathways, such as the PI3K-Akt pathway, are downregulated.</t>
  </si>
  <si>
    <t>BACKGROUND: Alternating hemiplegia of childhood and rapid-onset dystonia parkinsonism are two separate movement disorders with different dominant mutations in the same sodium-potassium transporter ATPase subunit gene, ATP1A3. PATIENT: We present a child with topiramate-responsive alternating hemiplegia of childhood who was tested for an ATP1A3 gene mutation. RESULTS: Gene sequencing revealed an identical ATP1A3 mutation as in three typical adult-onset rapid-onset dystonia parkinsonism cases but never previously described in an alternating hemiplegia of childhood case. CONCLUSION: The discordance of these phenotypes suggests that there are other undiscovered environmental, genetic, or epigenetic factors influencing the development of alternating hemiplegia of childhood or rapid-onset dystonia parkinsonism.</t>
  </si>
  <si>
    <t>Type 1 diabetes (T1D) results from autoimmune destruction of islet beta-cells, but the underlying mechanisms that contribute to this process are incompletely understood, especially the role of lipid signals generated by beta-cells. Proinflammatory cytokines induce ER stress in beta-cells and we previously found that the Ca(2+)-independent phospholipase A2beta (iPLA2beta) participates in ER stress-induced beta-cell apoptosis. In view of reports of elevated iPLA2beta in T1D, we examined if iPLA2beta participates in cytokine-mediated islet beta-cell apoptosis. We find that the proinflammatory cytokine combination IL-1beta+IFNgamma, induces: a) ER stress, mSREBP-1, and iPLA2beta, b) lysophosphatidylcholine (LPC) generation, c) neutral sphingomyelinase-2 (NSMase2), d) ceramide accumulation, e) mitochondrial membrane decompensation, f) caspase-3 activation, and g) beta-cell apoptosis. The presence of a sterol regulatory element in the iPLA2beta gene raises the possibility that activation of SREBP-1 after proinflammatory cytokine exposure contributes to iPLA2beta induction. The IL-1beta+IFNgamma-induced outcomes (b-g) are all inhibited by iPLA2beta inactivation, suggesting that iPLA2beta-derived lipid signals contribute to consequential islet beta-cell death. Consistent with this possibility, ER stress and beta-cell apoptosis induced by proinflammatory cytokines are exacerbated in islets from RIP-iPLA2beta-Tg mice and blunted in islets from iPLA2beta-KO mice. These observations suggest that iPLA2beta-mediated events participate in amplifying beta-cell apoptosis due to proinflammatory cytokines and also that iPLA2beta activation may have a reciprocal impact on ER stress development. They raise the possibility that iPLA2beta inhibition, leading to ameliorations in ER stress, apoptosis, and immune responses resulting from LPC-stimulated immune cell chemotaxis, may be beneficial in preserving beta-cell mass and delaying/preventing T1D evolution.</t>
  </si>
  <si>
    <t>OBJECTIVE: Proper development of retinal blood vessels is essential to ensure sufficient oxygen and nutrient supplies to the retina. It was shown that polyunsaturated fatty acids (PUFAs) could modulate factors involved in tissue vascularization. A congenital deficiency in ether-phospholipids, also termed "plasmalogens", was shown to lead to abnormal ocular vascularization. Because plasmalogens are considered to be reservoirs of PUFAs, we wished to improve our understanding of the mechanisms by which plasmalogens regulate retinal vascular development and whether the release of PUFAs by calcium-independent phospholipase A2 (iPLA2) could be involved. METHODS AND RESULTS: By characterizing the cellular and molecular steps of retinal vascular development in a mouse model of plasmalogen deficiency, we demonstrated that plasmalogens modulate angiogenic processes during the early phases of retinal vascularization. They influence glial activity and primary astrocyte template formation, endothelial cell proliferation and retinal vessel outgrowth, and impact the expression of the genes involved in angiogenesis in the retina. These early defects led to a disorganized and dysfunctional retinal vascular network at adult age. By comparing these data to those obtained on a mouse model of retinal iPLA2 inhibition, we suggest that these processes may be mediated by PUFAs released from plasmalogens and further signalling through the angiopoietin/tie pathways. CONCLUSIONS: These data suggest that plasmalogens play a crucial role in retinal vascularization processes.</t>
  </si>
  <si>
    <t>Calcium-independent phospholipase A2 group VIa (iPLA2beta) preferentially releases docosahexaenoic acid (DHA) from the sn-2 position of phospholipids. Mutations of its gene, PLA2G6, are found in patients with several progressive motor disorders, including Parkinson disease. At 4 months, PLA2G6 knockout mice (iPLA2beta(-/-)) show minimal neuropathology but altered brain DHA metabolism. By 1 year, they develop motor disturbances, cerebellar neuronal loss, and striatal alpha-synuclein accumulation. We hypothesized that older iPLA2beta(-/-) mice also would exhibit inflammatory and other neuropathological changes. Real-time polymerase chain reaction and Western blotting were performed on whole brain homogenate from 15 to 20-month old male iPLA2beta(-/-) or wild-type (WT) mice. These older iPLA2beta(-/-) mice compared with WT showed molecular evidence of microglial (CD-11b, iNOS) and astrocytic (glial fibrillary acidic protein) activation, disturbed expression of enzymes involved in arachidonic acid metabolism, loss of neuroprotective brain derived neurotrophic factor, and accumulation of cytokine TNF-alpha messenger ribonucleic acid, consistent with neuroinflammatory pathology. There was no evidence of synaptic loss, of reduced expression of dopamine active reuptake transporter, or of accumulation of the Parkinson disease markers Parkin or Pink1. iPLA2gamma expression was unchanged. iPLA2beta deficient mice show evidence of neuroinflammation and associated neuropathology with motor dysfunction in later life. These pathological biomarkers could be used to assess efficacy of dietary intervention, antioxidants or other therapies on disease progression in this mouse model of progressive human motor diseases associated with a PLA2G6 mutation.</t>
  </si>
  <si>
    <t>Presenilins are the enzymatic components of gamma-secretase complex that cleaves amyloid precursor protein, Notch and beta-catenin, which has critical roles in the development of Alzheimer's disease and cancer cell growth. Therefore, in the present study, we studied the effects and mechanisms of PS2 knockout on lung cancer development and possible mechanisms as a key regulator of lung tumor development. We compared carcinogen-induced tumor growth between PS2 knockout mice and wild-type mice. PS2 knockout mice showed increased urethane (1 mg/g)-induced lung tumor incidence when compared with that of wild-type mice with decreased activity of gamma-secretase in the lung tumor tissues. Consequently, iPLA2 activities in lung tumor tissues of PS2 knockout mice were much higher than in tumor tissues of wild-type mice. Furthermore, knockdown of PS2 using PS2 siRNA decreased gamma-secretase activity with increased iPLA2 activity in the lung cancer cells (A549 and NCI-H460), leading to increased lung cancer cell growth. PS2 knockout mice and PS2 knockdown lung cancer cells showed increased DNA-binding activities of nuclear factor kappa-beta, signal transducer and activator of transcription 3 (STAT3) and AP-1 which are critical transcriptional factors of iPLA2 than those of PS2 wild-type mice and control lung cancer cells. Taken together, these results suggest that the loss of PS2 could have a critical role in lung tumor development through the upregulation of iPLA2 activity by reducing gamma-secretase.</t>
  </si>
  <si>
    <t>Mitochondrial uncoupling protein-2 (UCP2) has been suggested to participate in the attenuation of the reactive oxygen species production, but the mechanism of action and the physiological significance of UCP2 activity remain controversial. Here we tested the hypothesis that UCP2 provides feedback downregulation of oxidative stress in vivo via synergy with an H2O2-activated mitochondrial calcium-independent phospholipase A2 (mt-iPLA2). Tert-butylhydroperoxide or H2O2 induced free fatty acid release from mitochondrial membranes as detected by gas chromatography/mass spectrometry, which was inhibited by r-bromoenol lactone (r-BEL) but not by its stereoisomer s-BEL, suggesting participation of mt-iPLA2gamma isoform. Tert-butylhydroperoxide or H2O2 also induced increase in respiration and decrease in mitochondrial membrane potential in lung and spleen mitochondria from control but not UCP2-knockout mice. These data suggest that mt-iPLA2gamma-dependent release of free fatty acids promotes UCP2-dependent uncoupling. Upon such uncoupling, mitochondrial superoxide formation decreased instantly also in the s-BEL presence, but not when mt-iPLA2 was blocked by R-BEL and not in mitochondria from UCP2-knockout mice. Mt-iPLA2gamma was alternatively activated by H2O2 produced probably in conjunction with the electron-transferring flavoprotein:ubiquinone oxidoreductase (ETFQOR), acting in fatty acid beta-oxidation. Palmitoyl-d,l-carnitine addition to mouse lung mitochondria, respiring with succinate plus rotenone, caused a respiration increase that was sensitive to r-BEL and insensitive to s-BEL. We thus demonstrate for the first time that UCP2, functional due to fatty acids released by redox-activated mt-iPLA2gamma, suppresses mitochondrial superoxide production by its uncoupling action. In conclusion, H2O2-activated mt-iPLA2gamma and UCP2 act in concert to protect against oxidative stress.</t>
  </si>
  <si>
    <t>In experimental membranous nephropathy, complement C5b-9-induces glomerular epithelial cell (GEC) injury and proteinuria. The effects of C5b-9 are mediated via signaling pathways, including calcium-independent phospholipase A(2)gamma (iPLA(2)gamma), and mitogen-activated protein kinases (MAPKs) such as extracellular signal-regulated kinase (ERK), c-Jun N-terminal kinase (JNK), and p38. The iPLA(2)gamma pathway is cytoprotective. This study addresses the mechanisms of iPLA(2)gamma activation. iPLA(2)gamma activity was monitored by quantifying prostaglandin E(2) (PGE(2)) production. In GECs, iPLA(2)gamma localized at the endoplasmic reticulum and mitochondria. Complement-mediated production of PGE(2) was amplified in GECs that overexpress iPLA(2)gamma, compared with control cells, and was blocked by the iPLA(2)gamma inhibitor bromoenol lactone in both iPLA(2)gamma-overexpressing and control GECs. In GECs that overexpress iPLA(2)gamma, complement-mediated PGE(2) production was reduced by inhibitors of MAP/ERK kinase 1 (MEK1) and p38 but not JNK. In COS-1 cells that overexpress iPLA(2)gamma and cyclooxygenase-1, PGE(2) production was induced by co-expression of constitutively active MEK1 or MAPK-interacting kinase 1 (MNK1) as well as by stimulation with epidermal growth factor (EGF) + ionomycin. Complement- and EGF + ionomycin-stimulated iPLA(2)gamma activity was attenuated by the S511A/S515A double mutation. Moreover, complement and EGF + ionomycin enhanced phosphorylation of Ser-511. Thus, complement-mediated activation of iPLA(2)gamma is mediated via ERK and p38 pathways, and phosphorylation of Ser-511 and/or Ser-515 plays a key role in the catalytic activity and signaling of iPLA(2)gamma. Defining the mechanisms by which complement activates iPLA(2)gamma provides opportunities for development of novel therapeutic approaches to GEC injury and proteinuria.</t>
  </si>
  <si>
    <t>Altered intracellular calcium homeostasis and oxidative stress are involved in the pathophysiology of bipolar disorder (BD)-I. To explore the genes contributing to these abnormalities, we examined the association with BD of the iPLA2beta (PLA2G6), a signaling enzyme that mobilizes the arachidonic acid signaling cascade and activates oxidative stress, and assessed whether it interacts genetically with type 2 transient receptor potential channel gene (TRPM2), an oxidative stress-responsive calcium channel implicated both functionally and genetically in BD-I. Two tag single nucleotide polymorphisms rs4375 and rs3788533 in iPLA2beta were genotyped in 446 White case-control individuals and 296 BD families using a 5'-nuclease TaqMan assay. The results were analyzed using chi-test and transmission disequilibrium tests, and Haploview. In a secondary analysis, we tested gene-gene interactions between TRPM2 and iPLA2beta on BD vulnerability by logistic regression using a case-only design in PLINK. iPLA2beta-rs3788533 showed a borderline association with BD-I in patients with a history of psychosis in both case-control and family designs. Association with BD as a whole was observed in the family study (significant over transmissions of rs3788533-allele C, P=0.015, PBonferroni=0.03, TDTPHASE). A borderline interaction was found between rs749909 within TRPM2 and rs4375 within iPLA2beta (Puncorrected=0.009), on the basis of the case-only design analyzed with PLINK. A significant association of iPLA2beta variants with BD-I and a trend gene-gene interaction between iPLA2beta and TRPM2 provides additional support for the notion that genetic variation in these two functionally implicated candidates contributes toward the risk and pathophysiology of this illness.</t>
  </si>
  <si>
    <t>The past 15 years has witnessed tremendous progress in our understanding of the genetic basis for Parkinson's disease (PD). Notably, whereas most mutations, such as those in SNCA, PINK1, PARK2, PARK7, PLA2G6, FBXO7, and ATP13A2, are a rare cause of disease, one particular mutation in LRRK2 has been found to be common in certain populations. There has been considerable progress in finding risk loci. To date, approximately 16 such loci exist; notably, some of these overlap with the genes known to contain disease-causing mutations. The identification of risk alleles has relied mostly on the application of revolutionary technologies; likewise, second-generation sequencing methods have facilitated the identification of new mutations in PD. These methods will continue to provide novel insights into PD. The utility of genetics in therapeutics relies primarily on leveraging findings to understand the pathogenesis of PD. Much of the investigation into the biology underlying PD has used these findings to define a pathway, or pathways, to pathogenesis by trying to fit disparate genetic defects onto the same network. This work has had some success, particularly in the context of monogenic disease, and is beginning to provide clues about potential therapeutic targets. Approaches toward therapies are also being provided more directly by genetics, notably by the reduction and clearance of alpha-synuclein and inhibition of Lrrk2 kinase activity. We believe this has been an exciting, productive time for PD genetics and, furthermore, that genetics will continue to drive the etiologic understanding and etiology-based therapeutic approaches in this disease.</t>
  </si>
  <si>
    <t>BACKGROUND: Genetic association studies have revealed numerous polymorphisms conferring susceptibility to melanoma. We aimed to replicate previously discovered melanoma-associated single-nucleotide polymorphisms (SNPs) in a Greek case-control population, and examine their predictive value. METHODS: Based on a field synopsis of genetic variants of melanoma (MelGene), we genotyped 284 patients and 284 controls at 34 melanoma-associated SNPs of which 19 derived from GWAS. We tested each one of the 33 SNPs passing quality control for association with melanoma both with and without accounting for the presence of well-established phenotypic risk factors. We compared the risk allele frequencies between the Greek population and the HapMap CEU sample. Finally, we evaluated the predictive ability of the replicated SNPs. RESULTS: Risk allele frequencies were significantly lower compared to the HapMap CEU for eight SNPs (rs16891982--SLC45A2, rs12203592--IRF4, rs258322--CDK10, rs1805007--MC1R, rs1805008--MC1R, rs910873--PIGU, rs17305573--PIGU, and rs1885120--MTAP) and higher for one SNP (rs6001027--PLA2G6) indicating a different profile of genetic susceptibility in the studied population. Previously identified effect estimates modestly correlated with those found in our population (r = 0.72, P&lt;0.0001). The strongest associations were observed for rs401681-T in CLPTM1L (odds ratio [OR] 1.60, 95% CI 1.22-2.10; P = 0.001), rs16891982-C in SCL45A2 (OR 0.51, 95% CI 0.34-0.76; P = 0.001), and rs1805007-T in MC1R (OR 4.38, 95% CI 2.03-9.43; P = 2x10(-)(5)). Nominally statistically significant associations were seen also for another 5 variants (rs258322-T in CDK10, rs1805005-T in MC1R, rs1885120-C in MYH7B, rs2218220-T in MTAP and rs4911442-G in the ASIP region). The addition of all SNPs with nominal significance to a clinical non-genetic model did not substantially improve melanoma risk prediction (AUC for clinical model 83.3% versus 83.9%, p = 0.66). CONCLUSION: Overall, our study has validated genetic variants that are likely to contribute to melanoma susceptibility in the Greek population.</t>
  </si>
  <si>
    <t>OBJECTIVE: To assess the frequency of mutations in C19orf12 in the greater neurodegeneration with brain iron accumulation (NBIA) population and further characterize the associated phenotype. METHODS: Samples from 161 individuals with idiopathic NBIA were screened, and C19orf12 mutations were identified in 23 subjects. Direct examinations were completed on 8 of these individuals, and medical records were reviewed on all 23. Histochemical and immunohistochemical studies were performed on brain tissue from one deceased subject. RESULTS: A variety of mutations were detected in this cohort, in addition to the Eastern European founder mutation described previously. The characteristic clinical features of mitochondrial membrane protein-associated neurodegeneration (MPAN) across all age groups include cognitive decline progressing to dementia, prominent neuropsychiatric abnormalities, and a motor neuronopathy. A distinctive pattern of brain iron accumulation is universal. Neuropathologic studies revealed neuronal loss, widespread iron deposits, and eosinophilic spheroidal structures in the basal ganglia. Lewy neurites were present in the globus pallidus, and Lewy bodies and neurites were widespread in other areas of the corpus striatum and midbrain structures. CONCLUSIONS: MPAN is caused by mutations in C19orf12 leading to NBIA and prominent, widespread Lewy body pathology. The clinical phenotype is recognizable and distinctive, and joins pantothenate kinase-associated neurodegeneration and PLA2G6-associated neurodegeneration as one of the major forms of NBIA.</t>
  </si>
  <si>
    <t>Numerous studies have reported the implication of calcium-independent phospholipase A2 (iPLA2) in various biological mechanisms. Most of these works have used in vitro models and only a few have been carried out in vivo on iPLA2(-/-) mice. The functions of iPLA2 have been investigated in vivo in the heart, brain, pancreatic islets, and liver, but not in the retina despite its very high content in phospholipids. Phospholipids in the retina are known to be involved in several various key mechanisms such as visual transduction, inflammation or apoptosis. In order to investigate the implication of iPLA2 in these processes, this work was aimed to build an in vivo model of iPLA2 activity inhibition. After testing the efficacy of different chemical inhibitors of iPLA2, we have validated the use of bromoenol lactone (BEL) in vitro and in vivo for inhibiting the activity of iPLA2. Under in vivo conditions, a dose of 6mug/g of body weight of BEL in mice displayed a 50%-inhibition of retinal iPLA2 activity 8-16h after intraperitoneal administration. Delivering the same dose twice a day to animals was successful in producing a similar inhibition that was stable over one week. In summary, this novel mouse model exhibits a significant inhibition of retinal iPLA2 activity. This model of chemical inhibition of iPLA2 will be useful in future studies focusing on iPLA2 functions in the retina.</t>
  </si>
  <si>
    <t>BACKGROUND: Mutations in the phospholipase A2 Group 6 (PLA2G6) gene have been identified in autosomal recessive neurodegenerative diseases classified as infantile neuroaxonal dystrophy and neurodegeneration with brain iron accumulation. Recently, PLA2G6 was also reported as the causative gene for early-onset PARK14-linked dystonia-parkinsonism. METHODS/RESULTS: To address whether PLA2G6 mutations are also an important cause of PD, we screened sequence variants of PLA2G6 in 250 PD patients and 550 controls in a Chinese Han populations. We identified four sequence changes: a coding synonymous c.1959T&gt;A transition of exon13 in one patient, two missense mutations c.1966C&gt;G in exon13 and c.2077C&gt;G in exon14 in two different patients, which caused two amino acids change Leu656Val and Leu693Val respectively. We also found a frame-shift mutation P.His597fx69 in exon 12 in one patient. These four rare variants were not represented in 550 control individuals. Furthermore, we found that WT PLA2G6 enzyme hydrolyzed phospholipids while mutant PLA2G6 with P.His597fx69 frame-shift caused loss of enzyme activity, exhibiting less than 6% of the specific activity in phospholipase assays compared to that of WT PLA2G6. Mutant PLA2G6 with Leu656Val and Leu693Val decreased their activity by 45% and 35% in phospholipase assay respectively. CONCLUSIONS: We identified four rare PLA2G6 mutations in 250 PD patients, enlarging the spectrum of PLA2G6 mutations in PD. Although PLA2G6 mutations account for only a small fraction of PD patients in Chinese populations, these mutations impair catalytic activity of their phospholipids-hydrolyzing function. These results indicate that PLA2G6 mutations maybe PD-causing in Chinese Han populations.</t>
  </si>
  <si>
    <t>The mechanism of inhibition of group VIA Ca(2+)-independent phospholipase A(2) (iPLA(2)) by fluoroketone (FK) ligands is examined by a combination of deuterium exchange mass spectrometry (DXMS) and molecular dynamics (MD). Models for iPLA(2) were built by homology with the known structure of patatin and equilibrated by extensive MD simulations. Empty pockets were identified during the simulations and studied for their ability to accommodate FK inhibitors. Ligand docking techniques showed that the potent inhibitor 1,1,1,3-tetrafluoro-7-phenylheptan-2-one (PHFK) forms favorable interactions inside an active-site pocket, where it blocks the entrance of phospholipid substrates. The polar fluoroketone headgroup is stabilized by hydrogen bonds with residues Gly486, Gly487, and Ser519. The nonpolar aliphatic chain and aromatic group are stabilized by hydrophobic contacts with Met544, Val548, Phe549, Leu560, and Ala640. The binding mode is supported by DXMS experiments showing an important decrease of deuteration in the contact regions in the presence of the inhibitor. The discovery of the precise binding mode of FK ligands to the iPLA(2) should greatly improve our ability to design new inhibitors with higher potency and selectivity.</t>
  </si>
  <si>
    <t>Regulation of iron metabolism is crucial: both iron deficiency and iron overload can cause disease. In recent years, our understanding of the syndromes of Neurodegeneration with Brain Iron Accumulation (NBIA) continues to grow considerably. These are characterized by excessive iron deposition in the brain, mainly the basal ganglia. Pantothenate kinase-associated neurodegeneration (PKAN, NBIA1) and PLA2G6-associated neurodegeneration (PLAN, NBIA2) are the core syndromes, but several other genetic causes have been identified (including FA2H, C19orf12, ATP13A2, CP and FTL). These conditions show a wide clinical and pathological spectrum, with clinical overlap between the different NBIA disorders and other diseases including spastic paraplegias, leukodystrophies, and neuronal ceroid lipofuscinosis. Lewy body pathology was confirmed in some clinical subtypes (C19orf12-associated neurodegeneration and PLAN). Research aims at disentangling the various NBIA genes and their related pathways to move towards pathogenesis-targeted therapies. Until then treatment remains symptomatic. Here we will introduce the group of NBIA syndromes and review the main clinical features and investigational findings.</t>
  </si>
  <si>
    <t>In the present study, we used a knockout murine model to analyze the contribution of the Ca(2+)-dependent focal adhesion kinase Pyk2 in platelet activation and thrombus formation in vivo. We found that Pyk2-knockout mice had a tail bleeding time that was slightly increased compared with their wild-type littermates. Moreover, in an in vivo model of femoral artery thrombosis, the time to arterial occlusion was significantly prolonged in mice lacking Pyk2. Pyk2-deficient mice were also significantly protected from collagen plus epinephrine-induced pulmonary thromboembolism. Ex vivo aggregation of Pyk2-deficient platelets was normal on stimulation of glycoprotein VI, but was significantly reduced in response to PAR4-activating peptide, low doses of thrombin, or U46619. Defective platelet aggregation was accompanied by impaired inside-out activation of integrin alpha(IIb)beta(3) and fibrinogen binding. Granule secretion was only slightly reduced in the absence of Pyk2, whereas a marked inhibition of thrombin-induced thromboxane A(2) production was observed, which was found to be responsible for the defective aggregation. Moreover, we have demonstrated that Pyk2 is implicated in the signaling pathway for cPLA(2) phosphorylation through p38 MAPK. The results of the present study show the importance of the focal adhesion kinase Pyk2 downstream of G-protein-coupled receptors in supporting platelet aggregation and thrombus formation.</t>
  </si>
  <si>
    <t>Collaborating on studies of subchronic daily intoxication in juvenile and adult rats, we examined whether the repetitive ethanol treatments at these two life stages altered levels of key neuroinflammation-associated proteins-aquaporin-4 (AQP4), certain phospholipase A2 (PLA2) enzymes, PARP-1 and caspase-3-in hippocampus (HC) and entorhinal cortex (EC). Significant changes in the proteins could implicate activation of specific neuroinflammatory signaling pathways in these rats as well as in severely binge-intoxicated adult animals that are reported to incur degeneration of vulnerable neurons in HC and EC. Male Wistar rats, ethanol-intoxicated (3 g/kg i.p.) once daily for 6 days over an 8-day interval beginning at 37 days old and repeated at age 68-75 days, were sacrificed 1 h after the day 75 dose (blood ethanol, 200- 230 mg/dl). Analysis of HC with an immunoblot technique showed that AQP4, Ca(+2)-dependent PLA2 (cPLA2 IVA), phosphorylated (activated) p-cPLA2, cleaved (89 kD) PARP (c-PARP), and caspase-3 levels were significantly elevated over controls, whereas Ca(+2)-independent PLA2 (iPLA2 VIA) was reduced approximately 70%; however, cleaved caspase-3 was undetectable. In the EC, AQP4 was unchanged, but cPLA2 and p-cPLA2 were significantly increased while iPLA2 levels were diminished ( approximately 40%) similar to HC, although just outside statistical significance (p = 0.06). In addition, EC levels of PARP-1 and c-PARP were significantly increased. The ethanol-induced activation of cPLA2 in association with reduced iPLA2 mirrors PLA2 changes in reports of neurotrauma and also of dietary omega-3 fatty acid depletion. Furthermore, the robust PARP-1 elevations accompanied by negligible caspase-3 activation indicate that repetitive ethanol intoxication may be potentiating non-apoptotic neurodegenerative processes such as parthanatos. Overall, the repetitive ethanol treatments appeared to instigate previously unappreciated neuroinflammatory pathways in vivo. The data provide insights into mechanisms of binge ethanol abuse that might suggest new therapeutic approaches to counter neurodegeneration and dementia.</t>
  </si>
  <si>
    <t>AIMS: Mutations in the pantothenate kinase 2 gene (PANK2) are responsible for the most common type of neurodegeneration with brain iron accumulation (NBIA), known as pantothenate kinase-associated neurodegeneration (PKAN). Historically, NBIA is considered a synucleinopathy with numerous reports of NBIA cases with Lewy bodies and Lewy neurites and some cases reporting additional abnormal tau accumulation. However, clinicopathological correlations in genetically proven PKAN cases are rare. We describe the clinical, genetic and neuropathological features of three unrelated PKAN cases. METHODS: All three cases were genetically screened for the PANK2 gene mutations using standard Sanger polymerase chain reaction sequencing. A detailed neuropathological assessment of the three cases was performed using histochemical and immunohistochemical preparations. RESULTS: All cases had classical axonal swellings and Perls' positive iron deposition in the basal ganglia. In contrast to neuroaxonal dystrophies due to mutation of the phospholipase A2, group VI (PLA2G6) gene, in which Lewy body pathology is widespread, no alpha-synuclein accumulation was detected in any of our PKAN cases. In one case (20-year-old male) there was significant tau pathology comprising neurofibrillary tangles and neuropil threads, with very subtle tau pathology in another case. CONCLUSIONS: These findings indicate that PKAN is not a synucleinopathy and, hence the cellular pathways implicated in this disease are unlikely to be relevant for the pathomechanism of Lewy body disorders.</t>
  </si>
  <si>
    <t>Real-time PCR was used to investigate the role of progesterone (P4) and oestradiol (E2) in regulation of endometrial cytosolic, secretory and calcium-independent phospholipase A2 (PLA2G4A, PLA2G2A and PLA2G6, respectively) gene expression. Ovariectomized mares underwent 6 days of E2 pre-treatment followed by 14 days of P4 supplementation. At the start of P4 treatment (Day 1), mares were assigned in a 2 x 2 factorial design to receive either E2 or vehicle starting on Day 11 and endometrial biopsy collection on either Day 14 when P4 concentrations remained high (&gt;4 ng/ml) or Day 16 when P4 concentrations had declined (0.5-2 ng/ml). Additional biopsies were collected from ovariectomized mares on Day 8, which served as control. Blood samples were collected for P4 determination. PLA2G4A expression was higher (p &lt; 0.05) on Day 14 compared with Day 8. In contrast, PLA2G2A did not change significantly (p &lt; 0.12). PLA2G4A and PLA2G2A gene expression increased (p &lt; 0.05), as P4 concentration dropped, on Day 16. In contrast, PLA2G6 gene expression did not show differences between days. Treatment with oestradiol did not increase PLA2 isoforms expression when compared to treatment with the vehicle. PLA2G4A and PLA2G2A were positively correlated with each other and negatively correlated with P4 concentrations. In conclusion, P4 withdrawal upregulated PLA2G4A and PLA2G2A gene expression, and this was not affected by E2. PLA2G4A and PLA2G2A but not PLA2G6 gene expression may be involved in controlling prostaglandin F2 alpha synthesis and luteolysis.</t>
  </si>
  <si>
    <t>BACKGROUND: To perform a follow-up of 25 Chinese children with gene-confirmed PLA2G6-associated neurodegeneration (PLAN). METHODS: We recruited patients with infantile neuroaxonal dystrophy (INAD) according to the criteria proposed by Nardocci et al. Follow-up was conducted from 7 months to 8 years after the first visit. The PLA2G6 gene was sequenced, and copy number variation (CNV) was detected in patients with only one mutant allele and in mutation-negative patients. Patients with late-onset PLAN until 2012 were reviewed. RESULTS: All patients with INAD exhibited rapid decline in motor and mental function, consistent with previous reports from other populations. Epileptic seizures occurred in 16.7%. One teenager with late-onset PLAN was diagnosed and followed up. The age of disease onset in published late-onset PLAN ranged between 18 months and 37 years. Initial presentations included gait instability (79.0%), mood/behavior changes (10.5%), dysarthria (5.26%) and cognitive deterioration (5.3%). Compared with INAD, cerebellar atrophy (42.1%) was less frequent in the late-onset cases, with cerebral atrophy more common (71.4%). Brain iron accumulation was seen in 52.6%. PLA2G6 mutations were identified by DNA sequencing in 92.3% of clinically diagnosed INAD cases and in the late-onset case. Twenty-seven different mutations were found, of which 13 were novel. No CNVs were detected. Maternal uniparental disomy was confirmed in one INAD case. CONCLUSIONS: This is the largest report on PLAN in the Chinese population. We suggest that PLA2G6 should be screened in any patient exhibiting progressive gait disturbance, bradykinesia, dysarthria, tremors, mood/behavior changes or cognitive decline, especially when associated with cerebellar atrophy and/or iron accumulation and/or cerebral atrophy.</t>
  </si>
  <si>
    <t>Mutations in seven genes are robustly associated with autosomal dominant (SNCA, LRRK2, EIF4G1, VPS35) or recessive (parkin/PARK2, PINK1, DJ1/PARK7) Parkinson's disease (PD) or parkinsonism. Changes in a long list of additional genes have been suggested as causes for parkinsonism or PD, including genes for hereditary ataxias (ATXN2, ATXN3, FMR1), frontotemporal dementia (C9ORF72, GRN, MAPT, TARDBP), DYT5 (GCH1, TH, SPR), and others (ATP13A2, CSF1R, DNAJC6, FBXO, GIGYF2, HTRA2, PLA2G6, POLG, SPG11, UCHL1). This review summarizes the clinical features of diseases caused by mutations in these genes, and their frequencies. Point mutations and multiplications in SNCA cause cognitive or psychiatric symptoms, parkinsonism, dysautonomia and myoclonus with widespread alpha-synuclein pathology in the central and peripheral nervous system. LRRK2 mutations may lead to a clinical phenotype closely resembling idiopathic PD with a puzzling variety in neuropathology. Mutations in parkin/PARK2, PINK1 or DJ1/PARK7 may cause early-onset parkinsonism with a low risk for cognitive decline and a pathological process usually restricted to the brainstem. Carriers of mutations in the other genes may develop parkinsonism with or without additional symptoms, but rarely a disease resembling PD. The pathogenicity of several mutations remains unconfirmed. Although some mutations occur with high frequency in specific populations, worldwide all are very rare. The genetic cause of the majority of patients with sporadic or hereditary PD remains unknown in most populations. Clinical genetic testing is useful for selected patients. Testing strategies need to be adapted individually based on clinical phenotype and estimated frequency of the mutation in the patient's population.</t>
  </si>
  <si>
    <t>Cardiomyopathy is a serious complication of Chagas' disease, caused by the protozoan parasite Trypanosoma cruzi. The parasite often infects cardiac myocytes, causing the release of inflammatory mediators, including eicosanoids. A recent study from our laboratory demonstrated that calcium-independent phospholipase A2gamma (iPLA2gamma) accounts for the majority of PLA2 activity in rabbit ventricular myocytes and is responsible for arachidonic acid (AA) and prostaglandin E2 (PGE2) release. Thus, we hypothesized that cardiac iPLA2gamma contributes to eicosanoid production in T. cruzi infection. Inhibition of the isoform iPLA2gamma or iPLA2beta, with the R or S enantiomer of bromoenol lactone (BEL), respectively, demonstrated that iPLA2gamma is the predominant isoform in immortalized mouse cardiac myocytes (HL-1 cells). Stimulation of HL-1 cells with thrombin, a serine protease associated with microthrombus formation in Chagas' disease and a known activator of iPLA2, increased AA and PGE2 release, accompanied by platelet-activating factor (PAF) production. Similarly, T. cruzi infection resulted in increased AA and PGE2 release over time that was inhibited by pretreatment with (R)-BEL. Further, T. cruzi-infected iPLA2gamma-knockout (KO) mice had lower survival rates and increased tissue parasitism compared to wild-type (WT) mice, suggesting that iPLA2gamma-KO mice were more susceptible to infection than WT mice. A significant increase in iPLA2 activity was observed in WT mice following infection, whereas iPLA2gamma-KO mice showed no alteration in cardiac iPLA2 activity and produced less PGE2. In summary, these studies demonstrate that T. cruzi infection activates cardiac myocyte iPLA2gamma, resulting in increased AA and PGE2 release, mediators that may be essential for host survival during acute infection. Thus, these studies suggest that iPLA2gamma plays a cardioprotective role during the acute stage of Chagas' disease.</t>
  </si>
  <si>
    <t>Genome-wide association studies (GWASs) have mainly focused on top significant single nucleotide polymorphisms (SNPs), most of which did not have clear biological functions but were just surrogates for unknown causal variants. Studying SNPs with modest association and putative functions in biologically plausible pathways has become one complementary approach to GWASs. To unravel the key roles of mitogen-activated protein kinase (MAPK) pathways in cutaneous melanoma (CM) risk, we re-evaluated the associations between 47 818 SNPs in 280 MAPK genes and CM risk using our published GWAS dataset with 1804 CM cases and 1026 controls. We initially found 105 SNPs with P &lt;/= 0.001, more than expected by chance, 26 of which were predicted to be putatively functional SNPs. The risk associations with 16 SNPs around DUSP14 (rs1051849) and a previous reported melanoma locus MAFF/PLA2G6 (proxy SNP rs4608623) were replicated in the GenoMEL dataset (P &lt; 0.01) but failed in the Australian dataset. Meta-analysis showed that rs1051849 in the 3' untranslated regions of DUSP14 was associated with a reduced risk of melanoma (odds ratio = 0.89, 95% confidence interval: 0.82-0.96, P = 0.003, false discovery rate = 0.056). Further genotype-phenotype correlation analysis using the 90 HapMap lymphoblastoid cell lines from Caucasians showed significant correlations between two SNPs (rs1051849 and rs4608623) and messenger RNA expression levels of DUSP14 and MAFF (P = 0.025 and P = 0.010, respectively). Gene-based tests also revealed significant SNPs were over-represented in MAFF, PLA2G6, DUSP14 and other 16 genes. Our results suggest that functional SNPs in MAPK pathways may contribute to CM risk. Further studies are warranted to validate our findings.</t>
  </si>
  <si>
    <t>Infantile neuroaxonal dystrophy (INAD) is a severe neurodegenerative disease characterized by its early onset. PLA2G6, which encodes a phospholipase A2, iPLA(2)beta, has been identified as a causative gene of INAD. iPLA(2)beta has been shown to be involved in various physiological and pathological processes, including immunity, cell death, and cell membrane homeostasis. Gene targeted mice with a null mutation of Pla2g6 develop the INAD phenotype as late as approximately 1 to 2 years after birth. Recently, another INAD mouse model, Pla2g6-INAD mice line, has been established. The Pla2g6-INAD mice bear a point mutation in the ankyrin repeat domain of Pla2g6 generated by N-ethyl-N-nitrosourea mutagenesis. These mutant mice develop severe motor dysfunction and hematopoietic abnormality in a manner following Mendelian law. The mice showed the abnormal gait and poor performance as early as 7 to 8 weeks of age, detected by hanging grip test. Neuropathological examination revealed widespread formation of spheroids containing tubulovesicular membranes similar to human INAD. Molecular and biochemical analysis revealed that the mutant mice expressed Pla2g6 mRNA and protein, but the mutated Pla2g6 protein had no glycerophospholipid-catalyzing enzyme activity. When analyzed the offspring which bear Pla2g6 knockout allele and Pla2g6-INAD allele, abnormal gait appeared slightly later than Pla2g6-INAD homozygotes but with earlier onset than the Pla2g6 knockout homozygotes. This result suggests that mutant Pla2g6 protein contributes to early onset of INAD symptoms in the absence of intact Pla2g6 protein. The analysis of various INAD mouse models may help to understand the pathogenesis of neurodegenerative diseases, including INAD.</t>
  </si>
  <si>
    <t>Group VI Ca(2)(+)-independent phospholipase A(2) (iPLA(2)) is a water-soluble enzyme that is active when associated with phospholipid membranes. Despite its clear pharmaceutical relevance, no X-ray or NMR structural information is currently available for the iPLA(2) or its membrane complex. In this paper, we combine homology modeling with coarse-grained (CG) and all-atom (AA) molecular dynamics (MD) simulations to build structural models of iPLA(2) in association with a phospholipid bilayer. CG-MD simulations of the membrane insertion process were employed to provide a starting point for an atomistic description. Six AA-MD simulations were then conducted for 60 ns, starting from different initial CG structures, to refine the membrane complex. The resulting structures are shown to be consistent with each other and with deuterium exchange mass spectrometry (DXMS) experiments, suggesting that our approach is suitable for the modeling of iPLA(2) at the membrane surface. The models show that an anchoring region (residues 710-724) forms an amphipathic helix that is stabilized by the membrane. In future studies, the proposed iPLA(2) models should provide a structural basis for understanding the mechanisms of lipid extraction and drug-inhibition. In addition, the dual-resolution approach discussed here should provide the means for the future exploration of the impact of lipid diversity and sequence mutations on the activity of iPLA(2) and related enzymes.</t>
  </si>
  <si>
    <t>BACKGROUND: Genome-wide association studies suggest that plasma triacylglyceride (TAG) in humans was associated with variation in the PLA2G6 locus, a gene that encodes calcium-independent phospholipase A2 (iPLA2 beta). The objective of the present study is to understand the impact of genetic inactivation of iPLA2 beta on hepatic TAG metabolism in C57BL/6 mice. METHODS: Male iPLA2 beta (+) (/-) mice were backcrossed with female iPLA2 beta (-/-) mice for up to 10 generations prior to experiments. Lipid and lipoprotein metabolism from plasma, hepatocytes, thigh subcutaneous adipose and thigh skeletal muscle tissues of the mice were determined under various experimental conditions. RESULTS: The iPLA2 beta (-/-) mice, either male or female as compared with iPLA2 beta (+) (/) (+) littermates, showed no change in fasted or postprandial plasma TAG or total cholesterol at young (12-15 weeks) or old (40-44 weeks) ages under chow diet or high-fat diet (HFD) conditions. However, fractionation of plasma lipoproteins showed that under HFD conditions, there was a significant increase (by 40%) in apoB-100 association with VLDL1 fractions in iPLA2 beta (-/-) mice as compared with iPLA2 beta (+) (/) (+) littermates. There was no significant difference in triglyceride or cholesterol contents in the liver, muscle, or adipose tissue between iPLA2 beta (-/-) and iPLA2 beta (+/+) littermates. Metabolic labeling experiments with cultured primary hepatocytes isolated from iPLA2 beta (-/-) mice also showed 2-fold increase in the secretion of [(35)S]methionine-labeled apoB-100 in VLDL1 fractions as compared with that from iPLA2 beta (+) (/) (+) hepatocytes. Likewise, secretion of [(3)H]palmitate-labeled TAG from the iPLA2 beta (-/-) hepatocytes was increased by 2-fold. CONCLUSIONS: Although iPLA2 beta may play a role in TAG-rich VLDL1 production from cultured hepatocytes, there is no evidence that inactivation of iPLA2 beta would lead to dyslipidemia in mice in vivo.</t>
  </si>
  <si>
    <t>Neurodegeneration with brain iron accumulation (NBIA) comprises a heterogeneous group of disorders characterized by the presence of radiologically discernible high brain iron, particularly within the basal ganglia. A number of childhood NBIA syndromes are described, of which two of the major subtypes are pantothenate kinase-associated neurodegeneration (PKAN) and PLA2G6-associated neurodegeneration (PLAN). PKAN and PLAN are autosomal recessive NBIA disorders due to mutations in PANK2 and PLA2G6, respectively. Presentation is usually in childhood, with features of neurological regression and motor dysfunction. In both PKAN and PLAN, a number of classical and atypical phenotypes are reported. In this chapter, we describe the clinical, radiological, and genetic features of these two disorders and also discuss the pathophysiological mechanisms postulated to play a role in disease pathogenesis.</t>
  </si>
  <si>
    <t>OBJECTIVE: Mitochondrial oxidative stress is the basis for pancreatic beta-cell apoptosis and a common pathway for numerous types of damage, including glucotoxicity and lipotoxicity. We cultivated mice pancreatic beta-cell tumor Min6 cell lines in vitro and observed pancreatic beta-cell apoptosis and changes in mitochondrial function before and after the addition of Exendin-4. Based on these observations, we discuss the protective role of Exendin-4 against mitochondrial oxidative damage and its relationship with Ca(2+)-independent phospholipase A2. METHODS: We established a pancreatic beta-cell oxidative stress damage model using Min6 cell lines cultured in vitro with tert-buty1 hydroperoxide and hydrogen peroxide. We then added Exendin-4 to observe changes in the rate of cell apoptosis (Annexin-V-FITC-PI staining flow cytometry and DNA ladder). We detected the activity of the caspase 3 and 8 apoptotic factors, measured the mitochondrial membrane potential losses and reactive oxygen species production levels, and detected the expression of cytochrome c and Smac/DLAMO in the cytosol and mitochondria, mitochondrial Ca2-independent phospholipase A2 and Ca(2+)-independent phospholipase A2 mRNA. RESULTS: The time-concentration curve showed that different percentages of apoptosis occurred at different time-concentrations in tert-buty1 hydroperoxide- and hydrogen peroxide-induced Min6 cells. Incubation with 100 micromol/l of Exendin-4 for 48 hours reduced the Min6 cell apoptosis rate (p&lt;0.05). The mitochondrial membrane potential loss and total reactive oxygen species levels decreased (p&lt;0.05), and the release of cytochrome c and Smac/DLAMO from the mitochondria was reduced. The study also showed that Ca(2+)-independent phospholipase A2 activity was positively related to Exendin-4 activity. CONCLUSION: Exendin-4 reduces Min6 cell oxidative damage and the cell apoptosis rate, which may be related to Ca(2)-independent phospholipase A2.</t>
  </si>
  <si>
    <t>Neurodegeneration with brain iron accumulation (NBIA) comprises a group of brain iron deposition syndromes that lead to mixed extrapyramidal features and progressive dementia. Historically, there has not been a clearly identifiable molecular cause for many patients with clinical and radiologic features of NBIA. Recent discoveries have shown that mutations in C19orf12 or WDR45 can lead to NBIA. C19orf12 mutations are inherited in an autosomal recessive manner, and lead to a syndrome similar to that caused by mutations in PANK2 or PLA2G6. In contrast, WDR45 mutations lead to a distinct form of NBIA characterized by spasticity and intellectual disability in childhood followed by the subacute onset of dystonia-parkinsonism in adulthood. WDR45 mutations act in an X-linked dominant manner. Although the function of C19orf12 is largely unknown, WDR45 plays a key role in autophagy. Each of these new forms of NBIA thus leads to a distinct clinical syndrome, and together they implicate new cellular pathways in the pathogenesis of these disorders.</t>
  </si>
  <si>
    <t>Mutations in PLA2G6 gene have variable phenotypic outcome including infantile neuroaxonal dystrophy, atypical neuroaxonal dystrophy, idiopathic neurodegeneration with brain iron accumulation and Karak syndrome. The cause of this phenotypic variation is so far unknown which impairs both genetic diagnosis and appropriate family counseling. We report detailed clinical, electrophysiological, neuroimaging, histologic, biochemical and genetic characterization of 11 patients, from 6 consanguineous families, who were followed for a period of up to 17 years. Cerebellar atrophy was constant and the earliest feature of the disease preceding brain iron accumulation, leading to the provisional diagnosis of a recessive progressive ataxia in these patients. Ultrastructural characterization of patients' muscle biopsies revealed focal accumulation of granular and membranous material possibly resulting from defective membrane homeostasis caused by disrupted PLA2G6 function. Enzyme studies in one of these muscle biopsies provided evidence for a relatively low mitochondrial content, which is compatible with the structural mitochondrial alterations seen by electron microscopy. Genetic characterization of 11 patients led to the identification of six underlying PLA2G6 gene mutations, five of which are novel. Importantly, by combining clinical and genetic data we have observed that while the phenotype of neurodegeneration associated with PLA2G6 mutations is variable in this cohort of patients belonging to the same ethnic background, it is partially influenced by the genotype, considering the age at onset and the functional disability criteria. Molecular testing for PLA2G6 mutations is, therefore, indicated in childhood-onset ataxia syndromes, if neuroimaging shows cerebellar atrophy with or without evidence of iron accumulation.</t>
  </si>
  <si>
    <t>Ongoing studies suggest an important role for iPLA2beta in a multitude of biological processes and it has been implicated in neurodegenerative, skeletal and vascular smooth muscle disorders, bone formation, and cardiac arrhythmias. Thus, identifying an iPLA2betainhibitor that can be reliably and safely used in vivo is warranted. Currently, the mechanism-based inhibitor bromoenol lactone (BEL) is the most widely used to discern the role of iPLA2beta in biological processes. While BEL is recognized as a more potent inhibitor of iPLA2 than of cPLA2 or sPLA2, leading to its designation as a "specific" inhibitor of iPLA2, it has been shown to also inhibit non-PLA2 enzymes. A potential complication of its use is that while the S and R enantiomers of BEL exhibit preference for cytosol-associated iPLA2beta and membrane-associated iPLA2gamma, respectively, the selectivity is only 10-fold for both. In addition, BEL is unstable in solution, promotes irreversible inhibition, and may be cytotoxic, making BEL not amenable for in vivo use. Recently, a fluoroketone (FK)-based compound (FKGK18) was described as a potent inhibitor of iPLA2beta. Here we characterized its inhibitory profile in beta-cells and find that FKGK18: (a) inhibits iPLA2beta with a greater potency (100-fold) than iPLA2gamma, (b) inhibition of iPLA2beta is reversible, (c) is an ineffective inhibitor of alpha-chymotrypsin, and (d) inhibits previously described outcomes of iPLA2beta activation including (i) glucose-stimulated insulin secretion, (ii) arachidonic acid hydrolysis; as reflected by PGE2 release from human islets, (iii) ER stress-induced neutral sphingomyelinase 2 expression, and (iv) ER stress-induced beta-cell apoptosis. These findings suggest that FKGK18 is similar to BEL in its ability to inhibit iPLA2beta. Because, in contrast to BEL, it is reversible and not a non-specific inhibitor of proteases, it is suggested that FKGK18 is more ideal for ex vivo and in vivo assessments of iPLA2beta role in biological functions.</t>
  </si>
  <si>
    <t>BACKGROUND: Infantile neuroaxonal dystrophy (INAD) is a rare autosomal-recessive neurodegenerative disorder. Patients with INAD usually show neurological symptoms with infant onset and die in childhood. Recently, it was reported that mutations in the PLA2G6 gene cause INAD, but neuropathological analysis of genetically confirmed individuals with neuroaxonal dystrophy has been limited. RESULTS: Here, we report a Japanese individual with neuroaxonal dystrophy associated with compound heterozygous mutations in the PLA2G6 gene. A novel splice-site mutation resulting in skipping and missense mutations (p.R538C) in exon 9 was identified in the patient. This patient initially presented with cerebellar ataxia at the age of 3 years, which was followed by symptoms of mental retardation, extrapyramidal signs, and epileptic seizure. The patient survived until 20 years of age. Neuropathological findings were characterized by numerous axonal spheroids, brain iron deposition, cerebellar neuronal loss, phosphorylated alpha-synuclein-positive Lewy bodies (LBs), and phosphorylated-tau-positive neurofibrillary tangles. In particular, LB pathology exhibited a unique distribution with extremely severe cortical involvement. CONCLUSIONS: Our results support a genetic clinical view that compound heterozygous mutations with potential residual protein function are associated with a relatively mild phenotype. Moreover, the severe LB pathology suggests that dysfunction of the PLA2G6 gene primarily contributes to LB formation.</t>
  </si>
  <si>
    <t>Group VIA calcium-independent phospholipase A2 (GVIA iPLA2) has recently emerged as an important pharmaceutical target. Selective and potent GVIA iPLA2 inhibitors can be used to study its role in various neurological disorders. In the current work, we explore the significance of the introduction of a substituent in previously reported potent GVIA iPLA2 inhibitors. 1,1,1,2,2-Pentafluoro-7-(4-methoxyphenyl)heptan-3-one (GK187) is the most potent and selective GVIA iPLA2 inhibitor ever reported with a XI(50) value of 0.0001, and with no significant inhibition against GIVA cPLA2 or GV sPLA2. We also compare the inhibition of two difluoromethyl ketones on GVIA iPLA2, GIVA cPLA2, and GV sPLA2.</t>
  </si>
  <si>
    <t>The Neuroaxonal Dystrophies (NADs) are a group of clinically and genetically heterogeneous neurodegenerative conditions. These disorders show the unique pathological feature of neuroaxonal dystrophy (NAD): axonal swelling (spheroids) localized throughout the central nervous and peripheral nervous systems. NADs are also morphologically characterized by iron accumulation in the basal ganglia; and are now included in the group of diseases called neurodegeneration with brain iron accumulation (NBIA). NADs comprise two main diseases: pantothenate-kinase associated neurodegeneration (PKAN) and infantile neuroaxonal dystrophy (INAD). PKAN in caused by mutation in the PANK-2 gene. In classic PKAN onset of disease is in the first decade and patients show dystonia, rigidity and dysarthria; course is progressive leading to loss of autonomous gait within 15 years. In atypical PKAN age at onset is later and progression slower. Psychiatric symptoms, obsessive-compulsive disorder, and tourettism may be prominent. In classic INAD patients present with psychomotor regression between 6 months-3 years, followed by neurological deterioration leading to tetraparesis, optic atrophy, and dementia. Atypical NAD refers to all patients who differ from the classical phenotype in term of age at onset and disease progression. Mutations in PLA2G6 gene are found both in classic and atypical INAD patients.</t>
  </si>
  <si>
    <t>BACKGROUND AND PURPOSE: Chronic elevation in intracellular Ca(2+) concentration participates in death of skeletal muscle from mdx mice, a model for Duchenne muscular dystrophy (DMD). Candidate pathways mediating this Ca(2+) overload involve store-operated channels (SOCs) and stretch-activated channels (SACs), which are modulated by the Ca(2+) -independent form of PL A2 (iPLA2 ). We investigated the effect of doxorubicin (Dox), a chemotherapeutic agent reported to inhibit iPLA2 in other systems, on the activity of this enzyme and on the consequences on Ca(2+) handling and muscle function in mdx mice. EXPERIMENTAL APPROACH: Effects of Dox on iPLA2 activity, reactive oxygen species production and on Ca(2+) influx were investigated in C2C12 and mdx myotubes. The mechanism of Dox-mediated iPLA2 inhibition was evaluated using purified 6x histidine-tagged enzyme. Aequorin technology was used to assess Ca(2+) concentrations underneath the plasma membrane. Isolated muscles were exposed to fatigue protocols and eccentric contractions to evaluate the effects of Dox on muscle function. KEY RESULTS: Dox at 1-30 muM inhibited iPLA2 activity in cells and in the purified enzyme. Dox also inhibited SAC- but not SOC-mediated Ca(2+) influx in myotubes. Stimulated elevations of Ca(2+) concentrations below the plasmalemma were also blocked. Exposure of excised muscle to Dox was not deleterious to force production and promoted recovery from eccentric contractions. CONCLUSIONS AND IMPLICATIONS: Dox showed efficacy against targets known to play a role in the pathology of DMD, namely iPLA2 and SAC. The potent SAC inhibitory effect of Dox is a novel finding that can explain partly the cardiomyopathy seen in chronic anthracycline treatment.</t>
  </si>
  <si>
    <t>Back arching was reported in one of the very first patients with neurodegeneration with brain iron accumulation syndrome (NBIAs) published in 1936. However, recent reports have mainly focused on the genetic and imaging aspects of these disorders, and the phenotypic characterization of the dystonia has been lost. In evaluating patients with NBIAs in our centers, we have observed that action-induced dystonic opisthotonus is a common and characteristic feature of NBIAs. Here, we present a case series of patients with NBIAs presenting this feature demonstrated by videos. We suggest that dystonic opisthotonus could be a useful "red flag" for clinicians to suspect NBIAs, and we discuss the differential diagnosis of this feature. This would be particularly useful in identifying patients with NBIAs and no iron accumulation as yet on brain imaging (for example, as in phospholipase A2, group IV (cytosolic, calcium-independent) [PLA2G6]-related disorders), and it has management implications.</t>
  </si>
  <si>
    <t>Our understanding of the syndromes of Neurodegeneration with Brain Iron Accumulation (NBIA) continues to grow considerably. In addition to the core syndromes of pantothenate kinase-associated neurodegeneration (PKAN, NBIA1) and PLA2G6-associated neurodegeneration (PLAN, NBIA2), several other genetic causes have been identified (including FA2H, C19orf12, ATP13A2, CP and FTL). In parallel, the clinical and pathological spectrum has broadened and new age-dependent presentations are being described. There is also growing recognition of overlap between the different NBIA disorders and other diseases including spastic paraplegias, leukodystrophies and neuronal ceroid lipofuscinosis which makes a diagnosis solely based on clinical findings challenging. Autopsy examination of genetically-confirmed cases demonstrates Lewy bodies, neurofibrillary tangles, and other hallmarks of apparently distinct neurodegenerative disorders such as Parkinson's disease (PD) and Alzheimer's disease. Until we disentangle the various NBIA genes and their related pathways and move towards pathogenesis-targeted therapies, the treatment remains symptomatic. Our aim here is to provide an overview of historical developments of research into iron metabolism and its relevance in neurodegenerative disorders. We then focus on clinical features and investigational findings in NBIA and summarize therapeutic results reviewing reports of iron chelation therapy and deep brain stimulation. We also discuss genetic and molecular underpinnings of the NBIA syndromes.</t>
  </si>
  <si>
    <t>BACKGROUND: Infantile neuroaxonal dystrophy (INAD) is a recessive disease that results in total neurological degeneration and death in childhood. PLA2G6 mutation is the underlying genetic defect, but rare genetic heterogeneity has been demonstrated. One of the five families we studied did not link to PLA2G6 locus, and in the family one of the two affected siblings additionally had atypical features including facial dysmorphism, pectus carinatum, scoliosis, pes varus, zygodactyly and bilateral cryptorchidism as well as cerebellar atrophy, as previously reported. METHODS: Sural biopsy was investigated by electron microscopy. PLA2G6 was screened for mutations by Sanger sequencing. In the mutation-free family, candidate disease loci were found via linkage analysis using data from single nucleotide polymorphism genome scans. Exome sequencing was applied to find the variants at the loci. RESULTS: PLA2G6 mutations were identified in four families including the one with an unusually severe phenotype that led to death within the first 2 years of life. In the remaining family, seven candidate loci totalling 15.2 Mb were found and a homozygous truncating mutation p.Q642X was identified in NALCN at 13q32.3. The patients are around 20-years-old. CONCLUSIONS: NALCN is the gene responsible for INAD with facial dysmorphism. The patients have lived to adulthood despite severe growth and neuromotor retardation. NALCN forms a voltage-independent ion channel with a role in the regulation of neuronal excitability. Our findings broaden the spectrum of genes associated with neuroaxonal dystrophy. Testing infants with idiopathic severe growth retardation and neurodegeneration for NALCN mutations could benefit families.</t>
  </si>
  <si>
    <t>OPINION STATEMENT: Syndromes of neurodegeneration with brain iron accumulation (NBIA) are characterized by increased iron deposition in the basal ganglia leading to complex progressive neurological symptoms. Several genetically distinct subforms have been recognized. In addition to pantothenate kinase-associated neurodegeneration (PKAN, NBIA1) and PLA2G6-associated neurodegeneration (PLAN, NBIA2), further genetic causes continue to be identified. Most of these present in childhood and are inherited following an autosomal recessive trait. However, the clinical and pathological spectrum has broadened and new age-dependent presentations have been described and there is overlap between the different NBIA disorders and with other diseases (such as spastic paraplegias, leukodystrophies and neuronal ceroid lipofuscinosis). Thus, additional clinical information (e.g., radiological findings such as precise patters of deposition of iron or co-occurrence of white matter lesions) may be useful when prioritizing genetic screening. Neuropathological work-up demonstrated variable involvement of iron deposition, but also Lewy bodies, neurofibrillary tangles and spheroid bodies. Treatment remains symptomatic. Here we review characteristic features of NBIA syndromes with a focus on pediatric cases.</t>
  </si>
  <si>
    <t>Mutations of PLA2G6 gene have been lately proposed to be the causative gene for PARK14 in patients with autosomal recessive young-onset parkinsonism (YOPD). The role of PLA2G6 mutations as a risk factor for Parkinson's disease is not clear. To study the PLA2G6 mutations in PARK14-linked patients and its association with the onset of sporadic Parkinson's disease (sPD), sequencing and gene dosage analyses were carried out in 25 patients (onset age &lt;==30 years) then the identified variants were assessed in 956 sporadic PD (sPD) patients and 802 age-matched healthy controls. Four genetic variants were identified; one patient had homozygous c.991G &gt; T (p.Asp331Tyr) mutation, two had compound heterozygous c.991G &gt; T/c.1077G &gt; A (p.Met358IlefsX) mutation, one had single c.1976A &gt; G (p.Asn659Ser) mutation, and one patient had an exon 1 hetero-deletion. The c.1077G &gt; A mutation resulted in a 4-bp deletion in leukocyte mRNA by activating a cryptic splice site in exon 7. Only p.Asp331Tyr was identified in four sPD patients and four controls. The onset age for PLA2G6 mutation carriers was younger than that for sPD (29.86 +/- 8.59 vs. 56.84 +/- 11.33 years, P = 0.0002). The analysis of previously reported PARK14 patients revealed that those who carried a truncated mutation tended to have a complicated phenotype and atrophies of cortex and cerebellum. In conclusion, PLA2G6 mutation was the second common genetic cause after PRKN mutation in our YOPD patients and might be a risk factor for early-onset PD in Han Chinese. Additionally, mutation data should be interpreted carefully because even a synonymous mutation could cause abnormal mRNA splicing.</t>
  </si>
  <si>
    <t>Infantile neuroaxonal dystrophy (INAD; OMIM #no. 256600) is an inherited degenerative nervous system disorder characterized by nerve abnormalities in brain, spinal cord and peripheral nerves. About 85% of INAD patients carry mutations in the PLA2G6 gene that encodes for a Ca(2+)-independent phospholipase A(2) (VIA iPLA(2)), but how these mutations lead to disease is unknown. Besides regulating phospholipid homeostasis, VIA iPLA(2) is emerging with additional non-canonical functions, such as modulating store-regulated Ca(2+) entry into cells, and mitochondrial functions. In turn, defective Ca(2+) regulation could contribute to the development of INAD. Here, we studied possible changes in ATP-induced Ca(2+) signaling in astrocytes derived from two mutant strains of mice. The first strain carries a hypomorphic allele of the Pla2g6 that reduces transcript levels to 5-10% of that observed in wild-type mice. The second strain carries a point mutation in Pla2g6 that results in inactive VIA iPLA(2) protein with postulated gain in toxicity. Homozygous mice from both strains develop pathology analogous to that observed in INAD patients. The nucleotide ATP is the most important transmitter inducing Ca(2+) signals in astroglial networks. We demonstrate here a severe disturbance in Ca(2+) responses to ATP in astrocytes derived from both mutant mouse strains. The duration of the Ca(2+) responses in mutant astrocytes was significantly reduced when compared with values observed in control cells. We also show that the reduced Ca(2+) responses are probably due to a reduction in capacitative Ca(2+) entry (2.3-fold). Results suggest that altered Ca(2+) signaling could be a central mechanism in the development of INAD pathology.</t>
  </si>
  <si>
    <t>Recent studies have shown that PLA2G6 is a causative gene for PARK14-linked autosomal recessive early-onset complicated dystonia-parkinsonism, early-onset parkinsonism with frontotemporal dementia and autosomal recessive early-onset Parkinsonism without added complicated clinical features. In order to investigate the characteristics of PLA2G6 gene mutations in Chinese sporadic early-onset parkinsonism (EOP) patients, we performed polymerase chain reaction and DNA direct sequencing on a cohort of sporadic EOP patients from Chinese population. In this study, we found a novel heterozygous varient (p.G679V). Bioinformatics demonstrates that p.G679V exhibits highly conserved residues across species, which hints it might be a pathogenic mutation. Our result indicated that PLA2G6 mutations might not be a main cause of Chinese sporadic EOP.</t>
  </si>
  <si>
    <t>Calcium-independent phospholipase A(2)gamma (iPLA(2)gamma) (PNPLA8) is the predominant phospholipase activity in mammalian mitochondria. However, the chemical mechanisms that regulate its activity are unknown. Here, we utilize iPLA(2)gamma gain of function and loss of function genetic models to demonstrate the robust activation of iPLA(2)gamma in murine myocardial mitochondria by Ca(2+) or Mg(2+) ions. Calcium ion stimulated the production of 2-arachidonoyl-lysophosphatidylcholine (2-AA-LPC) from 1-palmitoyl-2-[(14)C]arachidonoyl-sn-glycero-3-phosphocholine during incubations with wild-type heart mitochondrial homogenates. Furthermore, incubation of mitochondrial homogenates from transgenic myocardium expressing iPLA(2)gamma resulted in 13- and 25-fold increases in the initial rate of radiolabeled 2-AA-LPC and arachidonic acid (AA) production, respectively, in the presence of calcium ion. Mass spectrometric analysis of the products of calcium-activated hydrolysis of endogenous mitochondrial phospholipids in transgenic iPLA(2)gamma mitochondria revealed the robust production of AA, 2-AA-LPC, and 2-docosahexaenoyl-LPC that was over 10-fold greater than wild-type mitochondria. The mechanism-based inhibitor (R)-(E)-6-(bromomethylene)-3-(1-naphthalenyl)-2H-tetrahydropyran-2-one (BEL) (iPLA(2)gamma selective), but not its enantiomer, (S)-BEL (iPLA(2)beta selective) or pyrrolidine (cytosolic PLA(2)alpha selective), markedly attenuated Ca(2+)-dependent fatty acid release and polyunsaturated LPC production. Moreover, Ca(2+)-induced iPLA(2)gamma activation was accompanied by the production of downstream eicosanoid metabolites that were nearly completely ablated by (R)-BEL or by genetic ablation of iPLA(2)gamma. Intriguingly, Ca(2+)-induced iPLA(2)gamma activation was completely inhibited by long-chain acyl-CoA (IC(50) approximately 20 mum) as well as by a nonhydrolyzable acyl-CoA thioether analog. Collectively, these results demonstrate that mitochondrial iPLA(2)gamma is activated by divalent cations and inhibited by acyl-CoA modulating the generation of biologically active metabolites that regulate mitochondrial bioenergetic and signaling functions.</t>
  </si>
  <si>
    <t>OBJECTIVES: Calcium independent group VIA phospholipase A(2) (iPLA(2)beta) is up-regulated in vascular smooth muscle cells in some diseases, but whether the up-regulated iPLA(2)beta affects vascular morphology and blood pressure is unknown. The current study addresses this question by evaluating the basal- and angiotensin II infusion-induced vascular remodeling and hypertension in smooth muscle specific iPLA(2)beta transgenic (iPLA(2)beta-Tg) mice. METHOD AND RESULTS: Blood pressure was monitored by radiotelemetry and vascular remodeling was assessed by morphologic analysis. We found that the angiotensin II-induced increase in diastolic pressure was significantly higher in iPLA(2)beta-Tg than iPLA(2)beta-Wt mice, whereas, the basal blood pressure was not significantly different. The media thickness and mediaratiolumen ratio of the mesenteric arteries were significantly increased in angiotensin II-infused iPLA(2)beta-Tg mice. Analysis revealed no difference in vascular smooth muscle cell proliferation. In contrast, adenovirus-mediated iPLA(2)beta overexpression in cultured vascular smooth muscle cells promoted angiotensin II-induced [(3)H]-leucine incorporation, indicating enhanced hypertrophy. Moreover, angiotensin II infusion-induced c-Jun phosphorylation in vascular smooth muscle cells overexpressing iPLA2beta to higher levels, which was abolished by inhibition of 12/15 lipoxygenase. In addition, we found that angiotensin II up-regulated the endogenous iPLA(2)beta protein in-vitro and in-vivo. CONCLUSION: The present study reports that iPLA(2)beta up-regulation exacerbates angiotensin II-induced vascular smooth muscle cell hypertrophy, vascular remodeling and hypertension via the 12/15 lipoxygenase and c-Jun pathways.</t>
  </si>
  <si>
    <t>Calcium-independent phospholipase A(2) group VIA (iPLA(2)beta) releases docosahexaenoic acid (DHA) from phospholipids in vitro. Mutations in the iPLA(2)beta gene, PLA2G6, are associated with dystonia-parkinsonism and infantile neuroaxonal dystrophy. To understand the role of iPLA(2)beta in brain, we applied our in vivo kinetic method using radiolabeled DHA in 4 to 5-month-old wild type (iPLA(2)beta(+/+)) and knockout (iPLA(2)beta(-/-)) mice, and measured brain DHA kinetics, lipid concentrations, and expression of PLA(2), cyclooxygenase (COX), and lipoxygenase (LOX) enzymes. Compared to iPLA(2)beta(+/+) mice, iPLA(2)beta(-/-) mice showed decreased rates of incorporation of unesterified DHA from plasma into brain phospholipids, reduced concentrations of several fatty acids (including DHA) esterified in ethanolamine- and serine-glycerophospholipids, and increased lysophospholipid fatty acid concentrations. DHA turnover in brain phospholipids did not differ between genotypes. In iPLA(2)beta(-/-) mice, brain levels of iPLA(2)beta mRNA, protein, and activity were decreased, as was the iPLA(2)gamma (Group VIB PLA(2)) mRNA level, while levels of secretory sPLA(2)-V mRNA, protein, and activity and cytosolic cPLA(2)-IVA mRNA were increased. Levels of COX-1 protein were decreased in brain, while COX-2 protein and mRNA were increased. Levels of 5-, 12-, and 15-LOX proteins did not differ significantly between genotypes. Thus, a genetic iPLA(2)beta deficiency in mice is associated with reduced DHA metabolism, profound changes in lipid-metabolizing enzyme expression (demonstrating lack of redundancy) and of phospholipid fatty acid content of brain (particularly of DHA), which may be relevant to neurologic abnormalities in humans with PLA2G6 mutations.</t>
  </si>
  <si>
    <t>The contractile and relaxation characteristics of trabecular meshwork (TM) are presumed to influence aqueous humor (AH) drainage and intraocular pressure. The mechanisms underlying regulation of TM cell contractile properties, however, are not well understood. This study investigates the role of calcium-independent phospholipase A(2) (iPLA(2)), which controls eicosanoid synthesis, in regulation of TM cell contraction and AH outflow using mechanism-based isoform specific inhibitors (R)-bromoenol lactone (R-BEL, iPLA(2)gamma specific) and (S)-bromoenol lactone (S-BEL, iPLA(2)beta specific). Immunohistochemical analysis revealed intense staining for both iPLA(2)beta and gamma isoforms throughout the TM, juxtacanalicular tissue, and Schlemm's canal of human eye. Inhibition of iPLA(2)gamma by R-BEL or small interfering RNA-mediated silencing of iPLA(2)gamma expression induced dramatic changes in TM cell morphology, and decreased actin stress fibers, focal adhesions, and myosin light-chain (MLC) phosphorylation. AH outflow facility increased progressively and significantly in enucleated porcine eyes perfused with R-BEL. This response was associated with a significant decrease in TM tissue MLC phosphorylation and alterations in the morphology of aqueous plexi in R-BEL-perfused eyes. In contrast, S-BEL did not affect either of these parameters. Additionally, R-BEL-induced cellular relaxation of the TM was associated with a significant decrease in the levels of active Rho GTPase, phospho-MLC phosphatase, phospho-CPI-17, and arachidonic acid. Taken together, these observations demonstrate that iPLA(2)gamma plays a significant and isoform-specific role in regulation of AH outflow facility by altering the contractile characteristics of the TM. The effects of iPLA(2)gamma on TM contractile status appear to involve arachidonic acid and Rho GTPase signaling pathways.</t>
  </si>
  <si>
    <t>Na(+)-K(+)-2Cl(-) cotransporter (NKCC2)-mediated NaCl reabsorption in the thick ascending limb (TAL) is stimulated by AVP via V2 receptor/PKA/cAMP signaling. This process is antagonized by locally produced eicosanoids such as 20-HETE or prostaglandin E(2), which are synthesized in a phospholipase A(2)-dependent reaction cascade. Using microarray-based gene expression analysis, we found evidence for an AVP-dependent downregulation of the calcium-independent isoform of PLA(2), iPLA(2)beta, in the outer medulla of rats. In the present study, we therefore examined the contribution of iPLA(2)beta to NKCC2 regulation. Immunoreactive iPLA(2)beta protein was detected in cultured mTAL cells as well as in the entire TAL of rodents and humans with the exception of the macula densa. Administration of the V2 receptor-selective agonist desmopressin (5 ng/h; 3 days) to AVP-deficient diabetes insipidus rats increased outer medullary phosphorylated NKCC2 (pNKCC2) levels more than twofold in association with a marked reduction in iPLA(2)beta abundance (-65%; P &lt; 0.05), thus confirming microarray results. Inhibition of iPLA(2)beta in Sprague-Dawley rats with FKGK 11 (0.5 muM) or in mTAL cells with FKGK 11 (10 muM) or (S)-bromoenol lactone (5 muM) for 1 h markedly increased pNKCC2 levels without affecting total NKCC2 expression. Collectively, these data indicate that iPLA(2)beta acts as an inhibitory modulator of NKCC2 activity and suggest that downregulation of iPLA(2)beta may be a relevant step in AVP-mediated urine concentration.</t>
  </si>
  <si>
    <t>In Duchenne muscular dystrophy, the absence of dystrophin causes progressive muscle wasting and premature death. Excessive calcium influx is thought to initiate the pathogenic cascade, resulting in muscle cell death. Urocortins (Ucns) have protected muscle in several experimental paradigms. Herein, we demonstrate that daily s.c. injections of either Ucn 1 or Ucn 2 to 3-week-old dystrophic mdx(5Cv) mice for 2 weeks increased skeletal muscle mass and normalized plasma creatine kinase activity. Histological examination showed that Ucns remarkably reduced necrosis in the diaphragm and slow- and fast-twitch muscles. Ucns improved muscle resistance to mechanical stress provoked by repetitive tetanizations. Ucn 2 treatment resulted in faster kinetics of contraction and relaxation and a rightward shift of the force-frequency curve, suggesting improved calcium homeostasis. Ucn 2 decreased calcium influx into freshly isolated dystrophic muscles. Pharmacological manipulation demonstrated that the mechanism involved the corticotropin-releasing factor type 2 receptor, cAMP elevation, and activation of both protein kinase A and the cAMP-binding protein Epac. Moreover, both STIM1, the calcium sensor that initiates the assembly of store-operated channels, and the calcium-independent phospholipase A(2) that activates these channels were reduced in dystrophic muscle by Ucn 2. Altogether, our results demonstrate the high potency of Ucns for improving dystrophic muscle structure and function, suggesting that these peptides may be considered for treatment of Duchenne muscular dystrophy.</t>
  </si>
  <si>
    <t>Group VIA phospholipase A(2) (iPLA(2)beta) in pancreatic islet beta-cells participates in glucose-stimulated insulin secretion and sarco(endo)plasmic reticulum ATPase (SERCA) inhibitor-induced apoptosis, and both are attenuated by pharmacologic or genetic reductions in iPLA(2)beta activity and amplified by iPLA(2)beta overexpression. While exploring signaling events that occur downstream of iPLA(2)beta activation, we found that p38 MAPK is activated by phosphorylation in INS-1 insulinoma cells and mouse pancreatic islets, that this increases with iPLA(2)beta expression level, and that it is stimulated by the iPLA(2)beta reaction product arachidonic acid. The insulin secretagogue D-glucose also stimulates beta-cell p38 MAPK phosphorylation, and this is prevented by the iPLA(2)beta inhibitor bromoenol lactone. Insulin secretion induced by d-glucose and forskolin is amplified by overexpressing iPLA(2)beta in INS-1 cells and in mouse islets, and the p38 MAPK inhibitor PD169316 prevents both responses. The SERCA inhibitor thapsigargin also stimulates phosphorylation of both beta-cell MAPK kinase isoforms and p38 MAPK, and bromoenol lactone prevents both events. Others have reported that iPLA(2)beta products activate Rho family G-proteins that promote MAPK kinase activation via a mechanism inhibited by Clostridium difficile toxin B, which we find to inhibit thapsigargin-induced beta-cell p38 MAPK phosphorylation. Thapsigargin-induced beta-cell apoptosis and ceramide generation are also prevented by the p38 MAPK inhibitor PD169316. These observations indicate that p38 MAPK is activated downstream of iPLA(2)beta in beta-cells incubated with insulin secretagogues or thapsigargin, that this requires prior iPLA(2)beta activation, and that p38 MAPK is involved in the beta-cell functional responses of insulin secretion and apoptosis in which iPLA(2)beta participates.</t>
  </si>
  <si>
    <t>Seventeen recombinant viruses were generated by a reverse genetic technique to elucidate the pathogenicity of highly pathogenic avian influenza viruses (HPAIVs) in chickens. The recombinant viruses generated possessed hemagglutinin (HA) and neuraminidase (NA) genes from an HPAIV. Other segments were combinations of the genes from an HPAIV and two low-pathogenic avian influenza viruses (LPAIVs) derived from chicken (LP) and wild bird (WB). Exchange of whole internal genes from an HPAIV with those of an LPAIV resulted in a significant extension of the survival time following intranasal infection of the chickens with the recombinants. Survival analysis demonstrated that the exchange of a gene segment affected survivability of the chickens with statistical significance. The analysis revealed three groups of recombinants with various gene constellations that depended upon the survivability of the infected chickens. Recombinants where the PA gene was exchanged from LP to WB in the LP gene background, LP (W/PA), did not kill any chickens. LP (W/PA) replicated less efficiently both in vitro and in vivo, suggesting that the intrinsic replication ability of LP (W/PA) affects pathogenicity; however, such a correlation was not seen for the other recombinants. Microarray analysis of the infected chicken lungs indicated that the expression of 7 genes, CD274, RNF19B, OASL, ZC3HAV1 [corrected] , PLA2G6, GCH1, and USP18, correlated with the survivability of the chickens infected (P &lt; 0.01). Further analysis of the functions of these genes in chickens would aid in the understanding of host gene responses following fatal infections by HPAIVs.</t>
  </si>
  <si>
    <t>Several forms of autosomal recessive parkinsonism are known. In three forms, caused by mutations in parkin (PARK2), PINK1 (PARK6), or DJ-1 (PARK7), the phenotype is usually characterized by levodopa-responsive parkinsonism without atypical features. Parkin mutations are most frequent, explaining -50% of the cases with a clinical diagnosis of familial Parkinson's disease compatible with recessive inheritance and onset &lt;45 years, and -15% of the sporadic cases with onset &lt;45. Mutations in PINK1 and DJ-1 are less common, accounting for -1-8%, and -1-2% of the sporadic cases with early-onset. Since point mutations and genomic rearrangements can be present, sequencing and exon dosage are both required for accurate mutational screening of these genes. The phenotype of parkin mutations is characterized by early-onset parkinsonism, good response to levodopa, and benign course. The average onset age is in the 30s, but late-onset cases have been described. The phenotype associated with PINK1 and DJ-1 mutations has been studied in a smaller number of patients but it is overall indistinguishable from that of parkin. Mutations in other genes, including ATP13A2 (PARK9), PLA2G6 (PARK14), and FBX07 (PARK15), cause more rare forms of recessive parkinsonism with very early-onset (&lt;30 years) and usually additional, atypical features (pyramidal, dystonic, ocular movement, and cognitive disturbances). Yet, it is expected that other monogenic forms of parkinsonism will be identified in the future, as mutations in the above-mentioned genes are not found in other patients with similar phenotypes.</t>
  </si>
  <si>
    <t>Parkinson disease (PD) is a neurodegenerative disease characterised by progressive disturbances in motor, autonomic and psychiatric functions. Much has been learnt since the disease entity was established in 1817. Although there are well established treatments that can alleviate the symptoms of PD, a pressing need exists to improve our understanding of the pathogenesis to enable development of disease modifying treatments. Ten responsible genes for PD have been identified and recent progress in molecular research on the protein functions of the genes provides new insights into the pathogenesis of hereditary as well as sporadic PD. Also, genome wide association studies, a powerful approach to identify weak effects of common genetic variants in common diseases, have identified a number of new possible PD associated genes, including PD genes previously detected. However, there is still much to learn about the interactions of the gene products, and important insights may come from chemical and genetic screens. In this review, an overview is provided of the molecular pathogenesis and genetics of PD, focusing particularly on the functions of the PD related gene products with marked research progress.</t>
  </si>
  <si>
    <t>Store-operated Ca(2+) entry (SOCE) is important for multiple functions of vascular smooth muscle cells (SMC), which, depending of their phenotype, can resemble excitable and nonexcitable cells. Similar to nonexcitable cells, Orai1 was found to mediate Ca(2+)-selective (CRAC-like) current and SOCE in dedifferentiated cultured SMC and smooth muscle-derived cell lines. However, the role of Orai1 in cation-selective store-operated channels (cat-SOC), which are responsible for SOCE in primary SMC, remains unclear. Here we focus on primary SMC, and assess the role of Orai1 and Ca(2+)-independent phospholipase A(2) (iPLA(2)beta, or PLA2G6) in activation of cat-SOC current (I(cat-SOC)), SOCE, and SMC proliferation. Using molecular, electrophysiological, imaging, and functional approaches, we demonstrate that molecular knockdown of either Orai1 or iPLA(2)beta leads to similar inhibition of the whole cell cat-SOC current and SOCE in primary aortic SMC and results in significant reduction in DNA synthesis and impairment of SMC proliferation. This is the first demonstration that Orai1 and iPLA(2)beta are equally important for cat-SOC, SOCE, and proliferation of primary aortic SMC.</t>
  </si>
  <si>
    <t>PURPOSE: To compare and contrast the distribution patterns of select secretory group two phospholipase A (sPLA2) isoforms in corneal epithelia (CN), conjunctival epithelia (CNJ), and lacrimal glands (LG) of BALB/c and C57BL/6 mice. METHODS: Gene expression of select sPLA2 isoforms was quantified via real-time reverse-transcription PCR (qRT(2)-PCR). Immunofluorescence assay (IFA) of the sPLA2-IIa, -V, and -X isoforms were used to confirm qRT(2)-PCR results. sPLA2-IIa function was confirmed via in vitro CN and CNJ culturing. RESULTS: qRT(2)-PCR revealed that sPLA2 isoforms (pla2g5, 12a, and 12b), cPLA2 isoform (pla2g4a), iPLA2 isoform (pla2g6), and PLA2-receptor (pla2r1) were present in all tissues of both strains, whereas sPLA2 isoforms (pla2g1b, 2e, and 3) were absent. sPLA2 isoforms (pla2g2a, 2d, 2f, and 10) showed tissue- and strain-specific expression: 2a in BALB/c CNJ only; 2d at higher levels in CNJ than LG; and 2f and 10 in CN and CNJ, but absent in LG. Upon dry eye (DE) induction, pla2g2a, 2d, and 2f were upregulated in BALB/c CNJ, and 10 was absent from CN. Furthermore, BALB/c DE mice showed upregulation of pla2r1 in CN and CNJ and downregulation of 12a and 12b in LG. IFA of sPLA2-IIa, -V, and -X in DE CNJ confirmed the upregulation of pla2g2a, 5, and 10. Last, in vitro CN and CNJ culturing confirmed that sPLA2-IIa amplifies ocular surface inflammation in CNJ but not in CN. CONCLUSIONS: sPLA2 isoforms exhibit differential expression patterns when comparing BALB/c with C57BL/6 mice; and DE with control BALB/c mice. These findings suggest that at least some sPLA2 isoforms must have significant roles in ocular surface physiology and inflammation.</t>
  </si>
  <si>
    <t>In recent years, understanding of the syndromes of neurodegeneration with brain iron accumulation (NBIA) has grown considerably. In addition to the core syndromes of pantothenate kinsase-associated neurodegeneration (PKAN, NBIA1) and PLA2G6-associated neurodegeneration (PLAN, NBIA2), several other genetic causes have been identified. The acknowledged clinical spectrum has broadened, age-dependent presentations have been recognized, and we are becoming aware of overlap between the different NBIA disorders as well as with other diseases. Autopsy examination of genetically confirmed cases has demonstrated Lewy bodies and/or tangles in some subforms, bridging the gap to more common neurodegenerative disorders such as Parkinson's disease. NBIA genes map into related pathways, the understanding of which is important as we move toward mechanistic therapies. Our aim in this review is to provide an overview of not only the historical developments, clinical features, investigational findings, and therapeutic results but also the genetic and molecular underpinnings of the NBIA syndromes.</t>
  </si>
  <si>
    <t>An early event in the pathogenesis of emphysema is the development of inflammation associated with accumulation of polymorphonuclear leukocytes (PMN) in small airways, and inflammatory cell recruitment from the circulation involves migration across endothelial and epithelial cell barriers. Platelet-activating factor (PAF) promotes transendothelial migration in several vascular beds, and we postulated that increased PAF production in the airways of smokers might enhance inflammatory cell recruitment and exacerbate inflammation. To examine this possibility, we incubated human lung microvascular endothelial cells (HMVEC-L) with cigarette smoke extract (CSE) and found that CSE inhibits PAF-acetylhydrolase (PAF-AH) activity. This enhances HMVEC-L PAF production and PMN adherence, and adherence is blocked by PAF receptor antagonists (CV3988 or ginkgolide B). CSE also inhibited PAF-AH activity of lung endothelial cells isolated from wild-type (WT) and iPLA(2)beta knockout mice, and with WT cells, CSE enhanced PAF production and RAW 264.7 cell adherence. In contrast, CSE did not affect PAF production or RAW 264.7 cell adherence to iPLA(2)beta-null cells, suggesting that iPLA(2)beta plays an important role in PAF production by lung endothelial cells. These findings suggest that inhibition of PAF-AH by components of cigarette smoke may initiate or exacerbate inflammatory lung disease by enhancing PAF production and promoting accumulation of inflammatory cells in small airways. In addition, iPLA(2)beta is identified as a potential target for therapeutic interventions to reduce airway inflammation and the progression of chronic lung disease.</t>
  </si>
  <si>
    <t>Iron participates in a wide array of cellular functions and is essential for normal neural development and physiology. However, if inappropriately managed, the transition metal is capable of generating neurotoxic reactive oxygen species. A number of hereditary conditions perturb body iron homeostasis and some, collectively referred to as neurodegeneration with brain iron accumulation (NBIA), promote pathological deposition of the metal predominantly or exclusively within the central nervous system (CNS). In this article, we discuss seven NBIA disorders with emphasis on the clinical syndromes and neuroimaging. The latter primarily entails magnetic resonance scanning using iron-sensitive sequences. The conditions considered are Friedreich ataxia (FA), pantothenate kinase 2-associated neurodegeneration (PKAN), PLA2G6-associated neurodegeneration (PLAN), FA2H-associated neurodegeneration (FAHN), Kufor-Rakeb disease (KRD), aceruloplasminemia, and neuroferritinopathy. An approach to differential diagnosis and the status of iron chelation therapy for several of these entities are presented. This article is part of a Special Issue entitled: Imaging Brain Aging and Neurodegenerative disease.</t>
  </si>
  <si>
    <t>The PLA2G6 gene encodes a group VIA calcium-independent phospholipase A(2), and has been suggested as the causative gene for autosomal recessive dystonia-parkinsonism. We conducted a case-control study using 531 mainland Chinese Parkinson's disease (PD) patients and 561 healthy controls, and genotyped 4 tag single nucleotide polymorphisms (SNPs) of the PLA2G6 gene: rs4375, rs2267369, rs132985, and rs2284063. Logistic regression analysis revealed no difference in genotype or allele frequencies for any of the SNPs between the sporadic PD group and control group. Similarly, comparison of SNPs in patients with either early-onset (EOPD, &lt;/= 50 years) or late-onset (&gt;50 years) PD revealed no statistical differences from controls. We detected no significant association of the 4 SNPs with PD at the genotypic level, after adjustment for age. The rs132985 genotype frequency showed a difference in male patients but not in female patients, but the P value did not survive Bonferroni correction (Pcorr = 0.068). We found that the rs132985 A-rs2284063 C haplotype is marginally associated with increased risk of developing PD (P = 0.048) after 10,000 permutations. These findings suggest that PLA2G6 is not a susceptibility gene for PD in our population. However, a broader examination and a replication of this study in other populations are needed.</t>
  </si>
  <si>
    <t>Pantothenate kinase-associated neurodegeneration (PKAN) is a hereditary progressive disorder and the most frequent form of neurodegeneration with brain iron accumulation (NBIA). PKAN patients present with a progressive movement disorder, dysarthria, cognitive impairment and retinitis pigmentosa. In magnetic resonance imaging, PKAN patients exhibit the pathognonomic "eye of the tiger" sign in the globus pallidus which corresponds to iron accumulation and gliosis as shown in neuropathological examinations. The discovery of the disease causing mutations in PANK2 has linked the disorder to coenzyme A (CoA) metabolism. PANK2 is the only one out of four PANK genes encoding an isoform which localizes to mitochondria. At least two other NBIA genes (PLA2G6, C19orf12) encode proteins that share with PANK2 a mitochondrial localization and all are suggested to play a role in lipid homeostasis. With no causal therapy available for PKAN until now, only symptomatic treatment is possible. A multi-centre retrospective study with bilateral pallidal deep brain stimulation in patients with NBIA revealed a significant improvement of dystonia. Recently, studies in the PANK Drosophila model "fumble" revealed improvement by the compound pantethine which is hypothesized to feed an alternate CoA biosynthesis pathway. In addition, pilot studies with the iron chelator deferiprone that crosses the blood brain barrier showed a good safety profile and some indication of efficacy. An adequately powered randomized clinical trial will start in 2012. This review summarizes clinical presentation, neuropathology and pathogenesis of PKAN.</t>
  </si>
  <si>
    <t>Genetic linkage and candidate gene studies have identified a number of genes involved in melanoma susceptibility, such as MC1R and CDKN2A, via the endophenotypes of pigmentation and nevus proliferation. A series of genome-wide association studies (GWASs) in 2008 and 2009 showed that a handful of additional genes (e.g., ASIP, TYR, and PLA2G6) influencing these endophenotypes also affected melanoma risk. The most recent wave of melanoma GWASs has uncovered genes functioning independently of the known melanoma-associated phenotypes, highlighting the role of processes such as DNA repair and cell cycle control. We take this opportunity to summarize these new and exciting findings and integrate them into the current framework of our understanding of melanoma genetics.</t>
  </si>
  <si>
    <t>There has been tremendous progress toward understanding the genetic basis of Parkinson's disease and related movement disorders. We summarize the genetic, clinical and pathological findings of autosomal dominant disease linked to mutations in SNCA, LRRK2, ATXN2, ATXN3, MAPT, GCH1, DCTN1 and VPS35. We then discuss the identification of mutations in PARK2, PARK7, PINK1, ATP13A2, FBXO7, PANK2 and PLA2G6 genes. In particular we discuss the clinical and pathological characterization of these forms of disease, where neuropathology has been important in the likely coalescence of pathways highly relevant to typical PD. In addition to the identification of the causes of monogenic forms of PD, significant progress has been made in defining genetic risk loci for PD; we discuss these here, including both risk variants at LRRK2 and GBA, in addition to discussing the results of recent genome-wide association studies and their implications for PD. Finally, we discuss the likely path of genetic discovery in PD over the coming period and the implications of these findings from a clinical and etiological perspective.</t>
  </si>
  <si>
    <t>Group VIB Phospholipase A(2) (iPLA(2)gamma) is distributed in membranous organelles in which beta-oxidation occurs, that is, mitochondria and peroxisomes, and is expressed by insulin-secreting pancreatic islet beta-cells and INS-1 insulinoma cells, which can be injured by inflammatory cytokines, for example, IL-1beta and IFN-gamma, and by oxidants, for example, streptozotocin (STZ) or t-butyl-hydroperoxide (TBHP), via processes pertinent to mechanisms of beta-cell loss in types 1 and 2 diabetes mellitus. We find that incubating INS-1 cells with IL-1beta and IFN-gamma, with STZ, or with TBHP causes increased expression of iPLA(2)gamma mRNA and protein. We prepared INS-1 knockdown (KD) cell lines with reduced iPLA(2)gamma expression, and they proliferate more slowly than control INS-1 cells and undergo increased membrane peroxidation in response to cytokines or oxidants. Accumulation of oxidized phospholipid molecular species in STZ-treated INS-1 cells was demonstrated by LC/MS/MS scanning, and the levels in iPLA(2)gamma-KD cells exceeded those in control cells. iPLA(2)gamma-KD INS-1 cells also exhibited higher levels of apoptosis than control cells when incubated with STZ or with IL-1beta and IFN-gamma. These findings suggest that iPLA(2)gamma promotes beta-cell proliferation and that its expression is increased during inflammation or oxidative stress as a mechanism to mitigate membrane injury that may enhance beta-cell survival.</t>
  </si>
  <si>
    <t>Genetic factors have been known to contribute to familial Parkinson's disease (PD), one of the most common neurodegenerative disorders. During the past decade, six of eleven causative genes linked to familial forms of PD have been identified to associate with autosomal-recessive young-onset Levodopa-responsive parkinsonism. Among these genes, mutations in Parkin, PINKl and DJ-1 are associated with a relatively typical parkinsonian phenotype with sustained treatment response to Levodopa. However, mutations inATP13A2, PLA2G6 and FBX07 are often associated with rapidly progressive parkinsonism and with additional features including pyramidal signs, cognitive decline and loss of sustained Levodopa responsiveness.Clarifying the phenotypes of each of these autosomal-recessive parkinsonian-pyramidal syndromes and understanding the mechanism ot these causative gene products might illuminate the pathogenesis of dopaminergic neuronal degeneration also in the common forms of PD.</t>
  </si>
  <si>
    <t>There is a wide variety of genetic and sporadic causes for neurodegenerative disorders with apparent brain iron accumulation on magnetic resonance imaging. Rare recessive causes include PLA2G6 mutations (infantile neuroaxonal dystrophy), and mutations of ATP13A2 (Kufor Rakeb syndrome) and FA2H. A variety of sporadic neurological disorders can present brain iron accumulation on imaging, including multiple sclerosis and neurological manifestations of HIV infection. The relevant clinical and imaging features will be discussed.</t>
  </si>
  <si>
    <t>Phospholipase A(2) activity plays key roles in generating lipid second messengers and regulates membrane topology through the generation of asymmetric lysophospholipids. In particular, the Group VIA phospholipase A(2) (GVIA-iPLA(2)) subfamily of enzymes functions independently of calcium within the cytoplasm of cells and has been implicated in numerous cellular processes, including proliferation, apoptosis, and membrane transport steps. However, mechanisms underlying the spatial and temporal regulation of these enzymes have remained mostly unexplored. Here, we examine the subset of Caenorhabditis elegans lipases that harbor a consensus motif common to members of the GVIA-iPLA(2) subfamily. Based on sequence homology, we identify IPLA-1 as the closest C. elegans homolog of human GVIA-iPLA(2) enzymes and use a combination of liposome interaction studies to demonstrate a role for acidic phospholipids in regulating GVIA-iPLA(2) function. Our studies indicate that IPLA-1 binds directly to multiple acidic phospholipids, including phosphatidylserine, phosphatidylglycerol, cardiolipin, phosphatidic acid, and phosphorylated derivatives of phosphatidylinositol. Moreover, the presence of these acidic lipids dramatically elevates the specific activity of IPLA-1 in vitro. We also found that the addition of ATP and ADP promote oligomerization of IPLA-1, which probably underlies the stimulatory effect of nucleotides on its activity. We propose that membrane composition and the presence of nucleotides play key roles in recruiting and modulating GVIA-iPLA(2) activity in cells.</t>
  </si>
  <si>
    <t>The 2 major types of neurodegeneration with brain iron accumulation (NBIA) are the pantothenate kinase type 2 (PANK2)-associated neurodegeneration (PKAN) and NBIA2 or infantile neuroaxonal dystrophy (INAD) due to mutations in the phospholipase A2, group VI (PLA2G6) gene. We have recently demonstrated clinical heterogeneity in patients with mutations in the PLA2G6 gene by identifying a poorly defined subgroup of patients who present late with dystonia and parkinsonism. We report the clinical and genetic features of 7 cases with PLA2G6 mutations. Brain was available in 5 cases with an age of death ranging from 8 to 36 years and showed widespread alpha-synuclein-positive Lewy pathology, which was particularly severe in the neocortex, indicating that the Lewy pathology spread corresponded to Braak stage 6 and was that of the "diffuse neocortical type". In 3 cases there was hyperphosphorylated tau accumulation in both cellular processes as threads and neuronal perikarya as pretangles and neurofibrillary tangles. Later onset cases tended to have less tau involvement but still severe alpha-synuclein pathology. The clinical and neuropathological features clearly represent a link between PLA2G6 and parkinsonian disorders.</t>
  </si>
  <si>
    <t>In rats, FDA-approved mood stabilizers used for treating bipolar disorder (BD) selectively downregulate brain markers of the arachidonic acid (AA) cascade, which are upregulated in postmortem BD brain. Phase III clinical trials show that the anticonvulsant gabapentin (GBP) is ineffective in treating BD. We hypothesized that GBP would not alter the rat brain AA cascade. Chronic GBP (10 mg/kg body weight, injected i.p. for 30 days) compared to saline vehicle did not significantly alter brain expression or activity of AA-selective cytosolic phospholipase A(2) (cPLA(2)) IVA or secretory (s)PLA(2) IIA, activity of cyclooxygenase-2, or prostaglandin E(2) or thromboxane B(2) concentrations. Plasma esterified and unesterified AA concentration was unaffected. These results, taken with evidence of an upregulated AA cascade in the BD brain and that approved mood stabilizers downregulate the rat brain AA cascade, support the hypothesis that effective anti-BD drugs act by targeting the brain AA cascade whereas ineffective drugs (such as GBP) do not target this pathway, and suggest that the rat model might be used for screening new anti-BD drugs.</t>
  </si>
  <si>
    <t>BACKGROUND: Store-operated Ca(2+) entry is important for cell migration. RESULTS: This study presents characterization of localization and roles of Orai1, STIM1, and PLA2g6 in adhesion dynamics during cell migration. CONCLUSION: Orai1 and PLA2g6 are involved in adhesion formation at the front, whereas STIM1 participates in both adhesion formation and disassembly. SIGNIFICANCE: Results uncovered new parameters of Orai1, STIM1, and PLA2g6 involvement in cell migration. Store-operated Ca(2+) entry and its major determinants are known to be important for cell migration, but the mechanism of their involvement in this complex process is unknown. This study presents a detailed characterization of distinct roles of Orai1, STIM1, and PLA2g6 in focal adhesion (FA) formation and migration. Using HEK293 cells, we discovered that although molecular knockdown of Orai1, STIM1, or PLA2g6 resulted in a similar reduction in migration velocity, there were profound differences in their effects on number, localization, and lifetime of FAs. Knockdown of STIM1 caused an increase in lifetime and number of FAs, their redistribution toward lamellae region, and an increase in cell tail length. In contrast, the number of FAs in Orai1- or PLA2g6-deficient cells was significantly reduced, and FAs accumulated closer to the leading edge. Assembly rate and Vinculin phosphorylation of FAs was similarly reduced in Orai1, PLA2g6, or STIM1-deficient cells. Although Orai1 and PLA2g6 accumulated and co-localized at the leading edge, STIM1 distribution was more complex. We found STIM1 protrusions in lamellipodia, which co-localized with FAs, whereas major accumulation could be seen in central and retracting parts of the cell. Interestingly, knockdown of Orai1 and PLA2g6 produced similar and non-additive effect on migration, whereas knockdown of STIM1 simultaneously with either Orai1 or PLA2g6 produced additional inhibition. Together these data suggest that although Orai1, PLA2g6, and STIM1 play major roles in formation of new FAs at the leading edge, STIM1 may also be involved in Orai1- and PLA2g6-independent disassembly of FAs in the back of cells.</t>
  </si>
  <si>
    <t>PURPOSE: To investigate the roles of the phospholipases A(2) (PLA(2)) subtypes, iPLA(2)-VIA and sPLA(2)-IB in retinal pigment epithelium (RPE) phagocytosis of photoreceptor outer segments (POS) and to explore a possible interaction between sPLA(2)-IB and iPLA(2)-VIA in the RPE. METHODS: To explore the role of iPLA(2)-VIA in RPE phagocytosis of POS, experiments with iPLA(2)-VIA vector transfection, iPLA(2)-VIA(-/-) knockout (KO) mice, and iPLA(2)-VIA inhibition by bromoenol lactone (BEL) were done. Exogenous addition of sPLA(2)-IB was used to investigate the role of sPLA(2)-IB in RPE phagocytosis. A Luciferase Reporter Vector containing the iPLA(2)-VIA promoter was used to study the effects of sPLA(2)-IB on the iPLA(2)-VIA promoter. RESULTS: ARPE-19 and primary mouse RPE cells transfected with iPLA(2)-VIA showed increased phagocytosis. Phagocytosis was reduced in primary mouse RPE inhibited with BEL and in RPE from KO mice. Exogenous addition of enzymatically active and inactive sPLA(2)-IB reduced phagocytosis in ARPE-19 and primary mouse RPE cells. Finally, sPLA(2)-IB did not seem to affect the iPLA(2)-VIA promoter. CONCLUSION: The present study confirms the involvement of iPLA(2)-VIA in efficient RPE phagocytosis of POS, while exogenously added sPLA(2)-IB decreases phagocytosis regardless of enzymatic activity. No apparent interaction between iPLA(2)-VIA and sPLA(2)-IB was found.</t>
  </si>
  <si>
    <t>Herein, we demonstrate that calcium-independent phospholipase A(2)gamma (iPLA(2)gamma) is a critical mechanistic participant in the calcium-induced opening of the mitochondrial permeability transition pore (mPTP). Liver mitochondria from iPLA(2)gamma(-/-) mice were markedly resistant to calcium-induced swelling in the presence or absence of phosphate in comparison with wild-type littermates. Furthermore, the iPLA(2)gamma enantioselective inhibitor (R)-(E)-6-(bromomethylene)-3-(1-naphthalenyl)-2H-tetrahydropyran-2-one ((R)-BEL) was markedly more potent than (S)-BEL in inhibiting mPTP opening in mitochondria from wild-type liver in comparison with hepatic mitochondria from iPLA(2)gamma(-/-) mice. Intriguingly, low micromolar concentrations of long chain fatty acyl-CoAs and the non-hydrolyzable thioether analog of palmitoyl-CoA markedly accelerated Ca(2+)-induced mPTP opening in liver mitochondria from wild-type mice. The addition of l-carnitine enabled the metabolic channeling of acyl-CoA through carnitine palmitoyltransferases (CPT-1/2) and attenuated the palmitoyl-CoA-mediated amplification of calcium-induced mPTP opening. In contrast, mitochondria from iPLA(2)gamma(-/-) mice were insensitive to fatty acyl-CoA-mediated augmentation of calcium-induced mPTP opening. Moreover, mitochondria from iPLA(2)gamma(-/-) mouse liver were resistant to Ca(2+)/t-butyl hydroperoxide-induced mPTP opening in comparison with wild-type littermates. In support of these findings, cytochrome c release from iPLA(2)gamma(-/-) mitochondria was dramatically decreased in response to calcium in the presence or absence of either t-butyl hydroperoxide or phenylarsine oxide in comparison with wild-type littermates. Collectively, these results identify iPLA(2)gamma as an important mechanistic component of the mPTP, define its downstream products as potent regulators of mPTP opening, and demonstrate the integrated roles of mitochondrial bioenergetics and lipidomic flux in modulating mPTP opening promoting the activation of necrotic and necroapoptotic pathways of cell death.</t>
  </si>
  <si>
    <t>Several causative genes have been identified for both dystonia-parkinsonism and neurodegeneration with brain iron accumulation (NBIA), yet many patients do not have mutations in any of the known genes. Mutations in the ATP13A2 lead to Kufor Rakeb disease, a form of autosomal recessive juvenile parkinsonism that also features oromandibular dystonia. More recently, evidence of iron deposition in the caudate and putamen have been reported in patients with ATP13A2 mutations. We set out to determine the frequency of ATP13A2 mutations in cohorts of idiopathic NBIA and dystonia-parkinsonism. We screened for large deletions using whole genome arrays, and sequenced the entire coding region in 92 cases of NBIA and 76 cases of dystonia-parkinsonism. A number of coding and non-coding sequence variants were identified in a heterozygous state, but none were predicted to be pathogenic based on in silico analyses. Our results indicate that ATP13A2 mutations are a rare cause of both NBIA and dystonia-parkinsonism.</t>
  </si>
  <si>
    <t>Neurodegeneration with brain iron accumulation (NBIA) defines a wide spectrum of clinical entities characterized by iron accumulation in specific regions of the brain, predominantly in the basal ganglia. We evaluated the presence of FA2H and C19orf12 mutations in a cohort of 46 Italian patients with early onset NBIA, which were negative for mutations in the PANK2 and PLA2G6 genes. Follow-up molecular genetic and in vitro analyses were then performed. We did not find any mutations in the FA2H gene, although we identified 3 patients carrying novel mutations in the C19orf12 gene. The recent discovery of new genes responsible for NBIA extends the spectrum of the genetic investigation now available for these disorders and makes it possible to delineate a clearer clinical-genetic classification of different forms of this syndrome. A large fraction of patients still remain without a molecular genetics diagnosis, suggesting that additional NBIA genes are still to be discovered.</t>
  </si>
  <si>
    <t>Orai1 and STIM1 have been identified as the main determinants of the store-operated Ca(2+) entry (SOCE). Their specific roles in SOCE and their molecular interactions have been studied extensively following heterologous overexpression or molecular knockdown and extrapolated to the endogenous processes in naive cells. Using molecular and imaging techniques, we found that variation of expression levels of Orai1 or STIM1 can significantly alter expression and role of some endogenous regulators of SOCE. Although functional inhibition of Ca(2+)-independent phospholipase A(2) beta (iPLA(2)beta or PLA2g6A), or depletion of plasma membrane cholesterol caused a dramatic loss of endogenous SOCE in HEK293 cells, these effects were attenuated significantly when either Orai1 or STIM1 were overexpressed. Molecular knockdown of iPLA(2)beta impaired SOCE in both control cells and cells overexpressing STIM1. We also discovered important cross-talk between expression of Orai1 and a specific plasma membrane variant of iPLA(2)beta but not STIM1. These data confirm the role of iPLA(2)beta as an essential mediator of endogenous SOCE and demonstrate that its physiological role can be obscured by Orai1 and STIM1 overexpression.</t>
  </si>
  <si>
    <t>The aim of this study was to elucidate the molecular mechanisms mediating hepatocyte growth factor (HGF)-induced protection against oridonin-induced apoptosis in A549 cells. Oridonin induced decrease in Bcl-2/Bax ratio and activation of caspase-3, while these processes were reversed by HGF, suggesting that HGF played an anti-apoptotic role in oridonin-induced A549 cell death. HGF-induced protective effect was partially attributed to the activation of nuclear factor (NF)-kappaB and cyclooxygenase 2 (COX-2), since the protective effect was abolished by inhibition of NF-kappaB or interruption of COX-2. Then the activated COX-2 could prevent cells from initiating the apoptotic response by promoting prostaglandin E(2) (PGE(2)) release. Activation of NF-kappaB-COX-2 by HGF-treatment triggered the increase in Bcl-2/Bax ratio, inhibition of procaspase-3 cleavage, promotion of Ca(2)(+)-independent intracellular phospholipase A2 (iPLA2) expression and augmentation of PGE(2) release, leading to antagonizing oridonin-induced cell death in A549 cells. HGF-induced cell survival in response to oridonin administration was associated with the activation of c-Met-NF-kappaB-COX-2 and c-Met-Bcl-2-caspase-3 signaling pathways. iPLA2, downstream effector of caspase-3, also participated in these processes.</t>
  </si>
  <si>
    <t>PURPOSE: Inhibition of VEGF in the eye is an important treatment modality for reducing proliferation and migration of retinal pigment epithelium (RPE) in age-related macular degeneration (AMD). Additionally, previous studies suggest calcium-independent phospholipase A(2) group VIA (iPLA(2)-VIA) to be a potential regulator of cell proliferation and migration, and evidence show abundant expression of iPLA(2)-VIA in RPE cells. The aim of the present study was to evaluate the potential role of iPLA(2)-VIA in VEGF-induced proliferation and migration of RPE cells. MATERIALS AND METHODS: The human RPE cell line, ARPE-19, was used in all assays. To explore the role of iPLA(2)-VIA in VEGF-induced RPE proliferation and migration, iPLA(2)-VIA inhibition by the iPLA(2)-VIA specific inhibitor, bromoenol lactone, was done. RPE cell proliferation and migration were evaluated by measurements of incorporated radioactive thymidine in DNA and by a Boyden chamber technique, respectively. A luciferase assay monitored the VEGF-induced iPLA(2)-VIA transcriptional activity. Western blot analysis and an activity assay were used to detect the protein levels and activity of iPLA(2)-VIA respectively after treatment with VEGF. RESULTS: RPE cells treated with VEGF showed significant increased proliferation and migration. Furthermore, inhibition of iPLA(2)-VIA significantly reduced the spontaneous proliferation and migration as well as the VEGF-induced proliferation and migration. Finally, inhibition of iPLA(2)-VIA reduced the VEGF-induced iPLA(2)-VIA-activity, -protein level, and -promoter activity. CONCLUSIONS: A significant interaction between VEGF and iPLA(2)-VIA in the regulation of RPE cells appears to be relevant in elucidating the exact mechanisms of action in the proliferative and migratory phenotype of RPE cells in AMD.</t>
  </si>
  <si>
    <t>PLA2G6 was reported recently as the causative gene for PARK14-linked autosomal recessive early-onset dystonia-parkinsonism. In a recent study in Singapore, heterozygous PLA2G6 p.P806R (c.2417C&gt;G) mutation in exon 17 was reported to be a possible Parkinson's disease (PD)-related mutation. To determine the significance of the PLA2G6 mutation, we conducted an association study by performing direct sequencing of PLA2G6 exon 17 in 379 Japanese sporadic PD patients and 310 controls in the Japanese general population. In this group, we found 12 patients (12/379=3.16%) and 10 controls (10/310=3.23%) with a heterozygous p.P806R mutation (P=0.96, chi(2)=0.0019). Therefore, our large case-controlled study suggests that PLA2G6 p.P806R is not a disease-associated polymorphism in PD. Moreover, we performed direct sequencing of all exons and exon-intron boundaries of PLA2G6 in 116 Japanese patients with sporadic PD. Two single heterozygous variants (p.R301C or p.D331N) were found (both frequencies: 1/379 patients vs 0/310 controls) and the roles of their variants were unclear. Finally, combined with the previous report, our findings emphasize that PLA2G6 mutations are unlikely to be the major causes or risk factors of PD at least in Asian populations. However, further large studies in various populations are needed because patients with PLA2G6 mutations can show heterogeneous clinical features.</t>
  </si>
  <si>
    <t>Neurodegenerative disorders with brain iron accumulation (NBIA) are a clinically and genetically heterogeneous group of conditions in which there is neurodegeneration accompanied by elevated levels of brain iron. NBIA is frequently of genetic etiology, but may be secondary to an acquired systemic or neurological disease. Mutations in the ferritin light chain cause an adult-onset autosomal-dominant choreiform movement disorder termed neuroferritinopathy. Homozygous mutations in the ceruloplasmin gene cause aceruloplasminemia, which is characterized by the triad of diabetes, retinopathy, and a neurological disorder in mid adulthood. Mutations in pantothenate kinase 2 (PANK2) and phospholipase A2 (PLA2G6) cause recessive, childhood-onset extrapyramidal disorders termed pantothenate kinase-associated neurodegeneration (PKAN) and infantile neuroaxonal dystrophy (INAD), respectively. There is considerable phenotypic overlap between these conditions. The most useful investigation in suspected NBIA is brain magnetic resonance imaging, which can identify pathological iron deposition and distinguish between genotypes. Iron depletion therapy has been demonstrated to be successful in aceruloplasminemia, but not neuroferritinopathy, PKAN, or INAD. The presentation of NBIA overlaps with the more common adult movement disorders and pediatric neurometabolic conditions, and a high index of suspicion is required to make a correct diagnosis.</t>
  </si>
  <si>
    <t>Neurodegeneration with brain iron accumulation (NBIA) comprises a heterogeneous group of progressive complex motor disorders characterized by the presence of high brain iron, particularly within the basal ganglia. A number of autosomal recessive NBIA syndromes can present in childhood, most commonly pantothenate kinase-associated neurodegeneration (PKAN; due to mutations in the PANK2 gene) and phospholipase A2 group 6-associated neurodegeneration (PLAN; associated with genetic defects in PLA2G6). Mutations in the genes that cause these two neuroaxonal dystrophies are thought to disrupt the normal cellular functions of phospholipid remodelling and fatty acid metabolism. A significant proportion of children with an NBIA phenotype have no genetic diagnosis and there are, no doubt, additional as yet undiscovered genes that account for a number of these cases. NBIA disorders can be diagnostically challenging as there is often phenotypic overlap between the different disease entities. This review aims to define the clinical, radiological, and genetic features of such disorders, providing the clinician with a stepwise approach to appropriate neurological and genetic investigation, as well as a clinical management strategy for these neurodegenerative syndromes.</t>
  </si>
  <si>
    <t>Increases in intracellular Ca(2+) during cellular stress often lead to the mitochondrial permeability transition (MPT). We examined changes in fatty acids (FAs) released from isolated renal cortical mitochondria subjected to Ca(2+)-induced MPT. Exposing mitochondria to Ca(2+) stimulated mitochondrial swelling and release of FAs such as arachidonic (20:4) and docosahexenoic acids which increased 71% and 32%, respectively, and linoleic (18:2) which decreased 23% compared to controls. Stearic (18:0), oleic (18:1), and linoleic (18:3) acids were unchanged. To elucidate a mechanism for FA release, mitochondria were pre-treated with bromoenolactone (BEL) to inhibit Ca(2+)-independent phospholipase A(2) gamma activity (iPLA(2)gamma). BEL blocked Ca(2+)-induced release of arachidonic and behenic (22:0) acids. Finally, four FAs were released in the absence of Ca(2+) in a BEL-sensitive manner, including arachidonic and docosatrienoic acids. Thus, extensive FA release occurs during Ca(2+)-induced MPT, and that mitochondrial iPLA(2)gamma maintains mitochondrial arachidonic acid homeostasis under both basal and Ca(2+)-induced stress conditions.</t>
  </si>
  <si>
    <t>Many Ca(2+)-regulated intracellular processes are involved in the development of neuroinflammation. However, the changes of Ca(2+) signaling in the brain under inflammatory conditions were hardly studied. ATP-induced Ca(2+) signaling is a central event of signal transmission in astrocytic networks. We investigated primary astrocytes after proinflammatory stimulation with lipopolysaccharide (LPS; 100 ng/ml) for 6-24 h. We reveal that Ca(2+) responses to purinergic ATP stimulation are significantly increased in amplitude and duration after stimulation with LPS. We detected that increased amplitudes of Ca(2+) responses to ATP in LPS-treated astrocytes can be explained by substantial increase of Ca(2+) load in stores in endoplasmic reticulum. The mechanism implies enhanced Ca(2+) store refilling due to the amplification of capacitative Ca(2+) entry. The reason for the increased duration of Ca(2+) responses in LPS-treated cells is also the amplified capacitative Ca(2+) entry. Next, we established that the molecular mechanism for the LPS-induced amplification of Ca(2+) responses in astrocytes is increased expression and activity of VIA phospholipase A(2) (VIA iPLA(2)). Indeed, both gene silencing with specific small interfering RNA and pharmacological inhibition of VIA iPLA(2) with S-bromoenol lactone reduced the load of the Ca(2+) stores and caused a decrease in the amplitudes of Ca(2+) responses in LPS-treated astrocytes to values, which were comparable with those in untreated cells. Our findings highlight a novel regulatory role of VIA iPLA(2) in development of inflammation in brain. We suggest that this enzyme might be a possible target for treatment of pathologies related to brain inflammation.</t>
  </si>
  <si>
    <t>The condition originally called Hallervorden-Spatz syndrome is a collection of related disorders involving abnormal iron accumulation in the basal ganglia, usually manifesting with a movement disorder. To date, mutations in the following genes have been associated with neurodegeneration with brain iron accumulation (NBIA) phenotypes: PANK2, PLA2G6, FA2H, ATP13A2, C2orf37, CP, and FTL. This collection, now classified under the umbrella term NBIA, continues to evolve as new genes and associated phenotypes are recognized. As this body of information continues to grow, better approaches to diagnosis and treatment have become available. Continued investigations of the underlying pathogenesis of disease, with a focus on lipid, iron, and energy metabolism, will lead to the identification of new therapeutic targets.</t>
  </si>
  <si>
    <t>OBJECTIVE: To find novel genetic causes of asthenozoospermia by comprehensively screening known candidate genes derived from mouse models. DESIGN: Case-control study. SETTING: A fertility center based in an academic hospital. PATIENT(S): Thirty men with isolated asthenozoospermia. INTERVENTION(S): Screening nine candidate genes for mutations: ADCY10, AKAP4, CATSPER1, CATSPER2, CATSPER3, CATSPER4, GAPDHS, PLA2G6, and SLC9A10. To account for a possible effect of heterozygous mutations, assessing imprinting of all candidate genes by studying the expression pattern of heterozygous SNPs in testis biopsies of five unrelated men. MAIN OUTCOME MEASURE(S): Mutations found in patients only. RESULT(S): We identified 10 heterozygous asthenozoospermia-specific mutations in ADYC10 (n = 2), AKAP4 (n =1), CATSPER1 (n = 1), CATSPER2 (n = 1), CATSPER3 (n = 1), CATSPER4 (n = 3), and PLA2G6 (n = 1). These mutations were distributed over six patients. In silico analysis showed that 8 of the 10 mutations either had a negative BLOSUM score, were located in conserved residues, and/or were located in a functional domain. Expression analysis demonstrated that CATSPER1 and CATSPER4 are imprinted. CONCLUSION(S): Given their putative effect on protein structure, their location in conserved sequences or functional domains, and their absence in controls, the identified mutations may be a cause of asthenozoospermia in humans.</t>
  </si>
  <si>
    <t>Parkinson's disease can be caused by rare familial genetic mutations, but in most cases it is likely to result from an interaction between multiple genetic and environmental risk factors. Over recent years, many variants in a growing number of genes involved in the pathogenesis of Parkinson's disease have been identified. Mutations in several genes have been shown to cause familial parkinsonism. In this review, we discuss 12 of them (SNCA, LRRK2, Parkin, PINK1, DJ1, ATP13A2, PLA2G6, FBXO7, UCHL1, GIGYF2, HTRA2, and EIF4G1). Additionally, six genes have been shown conclusively to be risk factors for sporadic Parkinson's disease, and are also discussed (GBA, MAPT, BST1, PARK16, GAK, and HLA). Many more genes and genetic loci have been suggested, but need confirmation. There is evidence that pathways involved in the rare familial forms also play a role in the sporadic form, and that the respective genes might also be risk factors for sporadic Parkinson's disease. The identification of genes involved in the development of Parkinson's disease will improve our understanding of the underlying molecular mechanisms, and will hopefully lead to new drug targets and treatment strategies.</t>
  </si>
  <si>
    <t>Metabolic syndrome characterized by insulin resistance and obesity is accompanied by severe lipid metabolism perturbations and chronic low-grade inflammation. However, many unresolved questions remained regarding the regulation that underlie dyslipidemia, particularly the regulation of the metabolic cascade (synthesis and release) leading to eicosanoid precursors release. This study was undertaken to investigate the regulation of desaturases/elongases and phospholipases A(2) during the establishment of metabolic syndrome. Our results showed that delta-6 desaturase as well as elongase-6 expressions were upregulated in 3-month-old Zucker fatty rats as compared to lean littermates, independently of SREBP-1c activation. We also demonstrated for the first time an increase of liver group VII phospholipase A(2) gene expression in the obese animals together with a strong specific inhibition of type IVA and VIA phospholipases A(2). These results suggest that the regulation of unsaturated fatty acids biosynthesis and signalling cascade could contribute to the development of liver lipid dysregulation related to metabolic syndrome and may be considered as new potential targets in such pathological conditions.</t>
  </si>
  <si>
    <t>The endothelium comprises a cellular barrier between the circulation and tissues. We have previously shown that activation of protease-activated receptor 1 (PAR-1) and PAR-2 on the surface of human coronary artery endothelial cells by tryptase or thrombin increases group VIA phospholipase A(2) (iPLA(2)beta) activity and results in production of multiple phospholipid-derived inflammatory metabolites. We isolated cardiac endothelial cells from hearts of iPLA(2)beta-knockout (iPLA(2)beta-KO) and wild-type (WT) mice and measured arachidonic acid (AA), prostaglandin I(2) (PGI(2)), and platelet-activating factor (PAF) production in response to PAR stimulation. Thrombin (0.1 IU/ml) or tryptase (20 ng/ml) stimulation of WT endothelial cells rapidly increased AA and PGI(2) release and increased PAF production. Selective inhibition of iPLA(2)beta with (S)-bromoenol lactone (5 muM, 10 min) completely inhibited thrombin- and tryptase-stimulated responses. Thrombin or tryptase stimulation of iPLA(2)beta-KO endothelial cells did not result in significant PAF production and inhibited AA and PGI(2) release. Stimulation of cardiac endothelial cells from group VIB (iPLA(2)gamma)-KO mice increased PAF production to levels similar to those of WT cells but significantly attenuated PGI(2) release. These results indicate that cardiac endothelial cell PAF production is dependent on iPLA(2)beta activation and that both iPLA(2)beta and iPLA(2)gamma may be involved in PGI(2) release.</t>
  </si>
  <si>
    <t>Peroxiredoxin 6 (Prdx6) is the prototype and the only mammalian 1-Cys member of the Prdx family. Major differences from 2-Cys Prdxs include the use of glutathione (GSH) instead of thioredoxin as the physiological reductant, heterodimerization with piGSH S-transferase as part of the catalytic cycle, and the ability either to reduce the oxidized sn-2 fatty acyl group of phospholipids (peroxidase activity) or to hydrolyze the sn-2 ester (alkyl) bond of phospholipids (phospholipase A(2) [PLA(2)] activity). The bifunctional protein has separate active sites for peroxidase (C47, R132, H39) and PLA(2) (S32, D140, H26) activities. These activities are dependent on binding of the protein to phospholipids at acidic pH and to oxidized phospholipids at cytosolic pH. Prdx6 can be phosphorylated by MAP kinases at T177, which markedly increases its PLA(2) activity and broadens its pH-activity spectrum. Prdx6 is primarily cytosolic but also is targeted to acidic organelles (lysosomes, lamellar bodies) by a specific targeting sequence (amino acids 31-40). Oxidant stress and keratinocyte growth factor are potent regulators of Prdx6 gene expression. Prdx6 has important roles in both antioxidant defense based on its ability to reduce peroxidized membrane phospholipids and in phospholipid homeostasis based on its ability to generate lysophospholipid substrate for the remodeling pathway of phospholipid synthesis.</t>
  </si>
  <si>
    <t>Infantile neuroaxonal dystrophy (INAD) is a rare autosomal recessive neurodegenerative disorder characterized by infantile onset and rapid progression of psychomotor regression and hypotonia evolving into spasticity. The neuroradiologic hallmark of the disease is represented by progressive cerebellar atrophy. Prior to the discovery of mutations in the PLA2G6 gene in family with INAD, the clinical diagnosis of the disease had been confirmed by the presence of spheroid bodies (SB) in a peripheral nerve biopsy. Various studies have found that some patients with mutations lacked SB and some without mutations had SB, indicating incomplete detection using either pathologic or molecular methods (7). This, together with the observation that the spectrum of clinical features associated with mutations in PLA2G6 is broader than previously described, has increased the usefulness of Magnetic Resonance (MR) in INAD diagnosis, particularly in the frequent occurrence of atypical cases, especially in the early stages of the disease. We retrospectively reviewed the MR studies of eight patients in whom clinical and imaging onset met the typical criteria for INAD. Their clinical and MR imaging (MRI) onset and follow-up were evaluated together with the neuroradiological findings reported in the literature in order to identify MRI features useful in differentiating INAD from other diseases with similar clinical onset and to discuss which of them are the most important, thus suggesting INAD diagnosis. Our contribution included the use of Proton Spectroscopy ((1)H-MR), diffusion weighted MR imaging (DWI) and diffusion tensor imaging (DTI) in the follow-up of seven of the eight patients. The literature reviewed included attempts to correlate clinical and MR data with the genotype in the group of patients carrying PLA2G6 mutations. From the limited and inhomogeneous cohort of patients included in our study, a correlation between the MR features, phenotype and genotype was not exhaustive.</t>
  </si>
  <si>
    <t>Phospholipases A(2) (PLA(2)) are the enzymatic keys for the activation of the arachidonic acid (AA) cascade and the subsequent synthesis of pro-inflammatory prostanoids (prostaglandins and tromboxanes). Prostanoids play critical roles in the initiation and modulation of inflammation and their levels have been reported increased in several neurological and neurodegenerative disorders, including multiple sclerosis (MS). Here, we aimed to determine whether brain expression PLA(2) enzymes and the terminal prostagland in levels are changed during cuprizone-induced demyelination and in the subsequent remyelination phase. Mice were given the neurotoxicant cuprizone through the diet for six weeks to induce brain demyelination. Then, cuprizone was withdrawn and mice were returned to a normal diet for 6 weeks to allow spontaneous remyelination. We found that after 4-6 weeks of cuprizone, sPLA(2)(V) and cPLA(2), but not iPLA(2)(VI), gene expression was upregulated in the cortex, concomitant with an increase in the expression of astrocyte and microglia markers. Cyclooxygenase (COX)-2 gene expression was consistently upregulated during all the demyelination period, whereas COX-1 sporadically increased only at week 5 of cuprizone exposure. However, we found that at the protein level only sPLA(2)(V) and COX-1 were elevated during demyelination, with COX-1 selectively expressed by activated and infiltrated microglia/macrophages and astrocytes. Levels of PGE(2), PGD(2), PGI(2) and TXB(2) were also increased during demyelination. During remyelination, none of the PLA(2) isoforms was significantly changed, whereas COX-1 and -2 were sporadically upregulated only at the gene expression level. PGE(2), PGI(2) and PGD(2) levels returned to normal, whereas TXB(2) was still upregulated after 3 weeks of cuprizone withdrawal. Our study characterizes for the first time time-dependent changes in the AA metabolic pathway during cuprizone-induced demyelination and the subsequent remyelination and suggests that sPLA(2)(V) is the major isoform contributing to AA release.</t>
  </si>
  <si>
    <t>We recently reported autosomal recessive fetal-onset neuroaxonal dystrophy (FNAD) in a large family of dogs that is not caused by mutation in the PLA2G6 locus (Fyfe et al., J Comp Neurol 518:3771-3784, 2010). Here, we report a genome-wide linkage analysis using 333 microsatellite markers to map canine FNAD to the telomeric end of chromosome 2. The interval of zero recombination was refined by single-nucleotide polymorphism (SNP) haplotype analysis to ~200 kb, and the included genes were sequenced. We found a homozygous 3-nucleotide deletion in exon 14 of mitofusin 2 (MFN2), predicting loss of a glutamate residue at position 539 in the protein of affected dogs. RT-PCR demonstrated near normal expression of the mutant mRNA, but MFN2 expression was undetectable to very low on western blots of affected dog brainstem, cerebrum, kidney, and cultured fibroblasts and by immunohistochemistry on brainstem sections. MFN2 is a multifunctional, membrane-bound GTPase of mitochondria and endoplasmic reticulum most commonly associated with human Charcot-Marie-Tooth disease type 2A2. The canine disorder extends the range of MFN2-associated phenotypes and suggests MFN2 as a candidate gene for rare cases of human FNAD.</t>
  </si>
  <si>
    <t>An evolving hypothesis postulates that melanomas may arise through 'nevus-associated' and 'chronic sun exposure' pathways. We explored this hypothesis by examining associations between nevus-associated loci and melanoma risk across strata of body site and histological subtype. We genotyped 1028 invasive case patients and 1469 controls for variants in methylthioadenosine phosphorylase (MTAP), phospholipase A2, group VI (PLA2G6), and Interferon regulatory factor 4 (IRF4), and compared allelic frequencies globally and by anatomical site and histological subtype of melanoma. Odds-ratios (ORs) and 95% confidence intervals (CIs) were calculated using classical and multinomial logistic regression models. Among controls, MTAP rs10757257, PLA2G6 rs132985 and IRF4 rs12203592 were the variants most significantly associated with number of nevi. In adjusted models, a significant association was found between MTAP rs10757257 and overall melanoma risk (OR = 1.32, 95% CI = 1.14-1.53), with no evidence of heterogeneity across sites (Phomogeneity =.52). In contrast, MTAP rs10757257 was associated with superficial spreading/nodular melanoma (OR = 1.34, 95% CI = 1.15- 1.57), but not with lentigo maligna melanoma (OR = 0.79, 95% CI = 0.46-1.35) (Phomogeneity =.06), the subtype associated with chronic sun exposure. Melanoma was significantly inversely associated with rs12203592 in children (OR = 0.35, 95% CI = 0.16-0.77) and adolescents (OR = 0.61, 95% CI = 0.42-0.91), but not in adults (Phomogeneity =.0008). Our results suggest that the relationship between MTAP and melanoma is subtype-specific, and that the association between IRF4 and melanoma is more evident for cases with a younger age at onset. These findings lend some support to the 'divergent pathways' hypothesis and may provide at least one candidate gene underlying this model. Further studies are warranted to confirm these findings and improve our understanding of these relationships.</t>
  </si>
  <si>
    <t>OBJECTIVE: Mutations in the PLA2G6 gene at the PARK14 locus have been reported in complicated parkinsonism. To assess the prevalence of and phenotypes associated with PLA2G6 gene mutations, we screened PLA2G6 mutations in a cohort of patients with autosomal recessive early-onset parkinsonism (AREP). METHODS: We selected 12 families with AREP in which the Parkin, PINK1, DJ-1, ATP13A2, and FBXO7 gene mutations had been previously excluded. All patients came from the mainland of China. The entire PLA2G6 coding region and exon-intron boundaries were sequenced from genomic DNA templates. We then performed PET studies on individuals in the pedigree with a homozygous PLA2G6 mutation, and investigated the enzyme activity level of the mutation. RESULTS: A homozygous missense mutation, c.G991T (p.D331Y), was identified in an autosomal recessive case. A younger sister of the p.D331Y-carrying patient was also homozygous for the mutation, but with no extrapyramidal symptoms. A PET study showed a substantial reduction in dopamine transporter (DAT) binding in the p.D331Y patient, and a slight reduction in DAT binding in his sister. In vitro, we experimentally demonstrate that the D331Y mutation caused an approximately 70%reduction in enzyme activity. CONCLUSIONS: We have confirmed that the PLA2G6 gene allocated PARK14 locus and is associated with AREP.</t>
  </si>
  <si>
    <t>BACKGROUND: We have previously shown that essential hypertension in humans and spontaneously hypertensive rats (SHR), is associated with increased levels of ceramide and marked alterations in sphingolipid biology. Pharmacological elevation of ceramide in isolated carotid arteries of SHR leads to vasoconstriction via a calcium-independent phospholipase A(2), cyclooxygenase-1 and thromboxane synthase-dependent release of thromboxane A(2). This phenomenon is almost absent in vessels from normotensive Wistar Kyoto (WKY) rats. Here we investigated whether lowering of blood pressure can reverse elevated ceramide levels and reduce ceramide-mediated contractions in SHR. METHODS AND FINDINGS: For this purpose SHR were treated for 4 weeks with the angiotensin II type 1 receptor antagonist losartan or the vasodilator hydralazine. Both drugs decreased blood pressure equally (SBP untreated SHR: 191+/-7 mmHg, losartan: 125+/-5 mmHg and hydralazine: 113+/-14 mmHg). The blood pressure lowering was associated with a 20-25% reduction in vascular ceramide levels and improved endothelial function of isolated carotid arteries in both groups. Interestingly, losartan, but not hydralazine treatment, markedly reduced sphingomyelinase-induced contractions. While both drugs lowered cyclooxygenase-1 expression, only losartan and not hydralazine, reduced the endothelial expression of calcium-independent phospholipase A(2). The latter finding may explain the effect of losartan treatment on sphingomyelinase-induced vascular contraction. CONCLUSION: In summary, this study corroborates the importance of sphingolipid biology in blood pressure control and specifically shows that blood pressure lowering reduces vascular ceramide levels in SHR and that losartan treatment, but not blood pressure lowering per se, reduces ceramide-mediated arterial contractions.</t>
  </si>
  <si>
    <t>Mice deficient in regulator of G-protein signaling-2 (RGS2) have severe hypertension, and RGS2 genetic variations occur in hypertensive humans. A potentially important negative feedback loop in blood pressure homeostasis is that angiotensin II (Ang II) increases vascular smooth muscle cell (VSMC) RGS2 expression. We reported that Group VIA phospholipase A(2) (iPLA(2)beta) is required for this response (Xie, Z., Gong, M. C., Su, W., Turk, J., and Guo, Z. (2007) J. Biol. Chem. 282, 25278-25289), but the specific molecular causes and consequences of iPLA(2)beta activation are not known. Here we demonstrate that both protein kinases C (PKC) and A (PKA) participate in Ang II-induced VSMC RGS2 mRNA up-regulation, and that actions of PKC and PKA precede and follow iPLA(2)beta activation, respectively. Moreover, we identified a conserved cAMP-response element (CRE) in the murine RGS2 promoter that is critical for cAMP-response element-binding protein (CREB) binding and RGS2 promoter activation. Forskolin-stimulated RGS2 mRNA up-regulation is inhibited by CREB sequestration or specific disruption of the CREB-RGS2 promoter interaction, and Ang II-induced CREB phosphorylation and nuclear localization are blocked by iPLA(2)beta pharmacologic inhibition or genetic ablation. Ang II-induced intracellular cyclic AMP accumulation precedes CREB phosphorylation and is diminished by inhibiting iPLA(2), cyclooxygenase, or lipoxygenase. Moreover, three single nucleotide polymorphisms identified in hypertensive patients are located in the human RGS2 promoter CREB binding site. Point mutations corresponding to these single nucleotide polymorphisms interfere with stimulation of human RGS2 promoter activity by forskolin. Our studies thus delineate a negative feedback loop to attenuate Ang II signaling in VSMC with potential importance in blood pressure homeostasis and the pathogenesis of human essential hypertension.</t>
  </si>
  <si>
    <t>Infantile neuroaxonal dystrophy (INAD) is a progressive, autosomal recessive neurodegenerative disease characterized by axonal dystrophy, abnormal iron deposition and cerebellar atrophy. This disease was recently mapped to PLA2G6, which encodes group VI Ca(2+)-independent phospholipase A(2) (iPLA(2) or iPLA(2)beta). Here we show that genetic ablation of PLA2G6 in mice (iPLA(2)beta(-/-)) leads to the development of cerebellar atrophy by the age of 13 months. Atrophied cerebella exhibited significant loss of Purkinje cells, as well as reactive astrogliosis, the activation of microglial cells, and the pronounced up-regulation of the pro-inflammatory cytokines tumor necrosis factor-alpha (TNF-alpha) and interleukin-1beta (IL-1beta). Moreover, glial cell activation and the elevation in TNF-alpha and IL-1beta expression occurred before apparent cerebellar atrophy. Our findings indicate that the absence of PLA2G6 causes neuroinflammation and Purkinje cell loss and ultimately leads to cerebellar atrophy. Our study suggests that iPLA(2)beta(-/-) mice are a valuable model for cerebellar atrophy in INAD and that early anti-inflammatory therapy may help slow the progression of cerebellar atrophy in this deadly neurodegenerative disease.</t>
  </si>
  <si>
    <t>Although the cellular function of group IVC phospholipase A(2) (IVC-PLA(2)) remains to be understood, the expression of IVC-PLA(2) in human monocytic THP-1 cells was increased during phorbol ester-induced macrophage differentiation. We therefore examined the role of IVC-PLA(2) in macrophage differentiation using THP-1 cells. Two THP-1 cell lines stably expressing IVC-PLA(2)-specific shRNA were established. Differentiation and maturation into macrophages on treatment with phorbol ester were facilitated by knockdown of IVC-PLA(2) without the compensatory induction of mRNA expression for other group IV and VI PLA(2)s. Furthermore, the enhancement of macrophage differentiation by IVC-PLA(2)-knockdown were abolished by treatment with lysophosphatidylcholine, a metabolite of phospholipids generated by PLA(2)-mediated hydrolysis, indicating that PLA(2) activity is necessary for the inhibition of macrophage differentiation by IVC-PLA(2). Additionally, we found that the differentiation into classically activated M1 macrophage was superior in IVC-PLA(2)-knockdown cells, whereas the differentiation into alternatively activated M2 macrophage was suppressed by IVC-PLA(2)-knockdown. These findings suggest that IVC-PLA(2) is involved in regulations of macrophage differentiation and macrophage polarization.</t>
  </si>
  <si>
    <t>Mast cells release a variety of mediators, including arachidonic acid (AA) metabolites, to regulate allergy, inflammation, and host defense, and their differentiation and maturation within extravascular microenvironments depend on the stromal cytokine stem cell factor. Mouse mast cells express two major intracellular phospholipases A(2) (PLA(2)s), namely group IVA cytosolic PLA(2) (cPLA(2)alpha) and group VIA Ca(2+)-independent PLA(2) (iPLA(2)beta), and the role of cPLA(2)alpha in eicosanoid synthesis by mast cells has been well documented. Lipidomic analyses of mouse bone marrow-derived mast cells (BMMCs) lacking cPLA(2)alpha (Pla2g4a(-/-)) or iPLA(2)beta (Pla2g6(-/-)) revealed that phospholipids with AA were selectively hydrolyzed by cPLA(2)alpha, not by iPLA(2)beta, during FcepsilonRI-mediated activation and even during fibroblast-dependent maturation. Neither FcepsilonRI-dependent effector functions nor maturation-driven phospholipid remodeling was impaired in Pla2g6(-/-) BMMCs. Although BMMCs did not produce prostaglandin E(2) (PGE(2)), the AA released by cPLA(2)alpha from BMMCs during maturation was converted to PGE(2) by microsomal PGE synthase-1 (mPGES-1) in cocultured fibroblasts, and accordingly, Pla2g4a(-/-) BMMCs promoted microenvironmental PGE(2) synthesis less efficiently than wild-type BMMCs both in vitro and in vivo. Mice deficient in mPGES-1 (Ptges(-/-)) had an augmented local anaphylactic response. These results suggest that cPLA(2)alpha in mast cells is functionally coupled, through the AA transfer mechanism, with stromal mPGES-1 to provide anti-anaphylactic PGE(2). Although iPLA(2)beta is partially responsible for PGE(2) production by macrophages and dendritic cells, it is dispensable for mast cell maturation and function.</t>
  </si>
  <si>
    <t>Spinal cord injury (SCI) results in permanent loss of motor functions. A significant aspect of the tissue damage and functional loss may be preventable as it occurs, secondary to the trauma. We show that the phospholipase A(2) (PLA(2)) superfamily plays important roles in SCI. PLA(2) enzymes hydrolyze membrane glycerophospholipids to yield a free fatty acid and lysophospholipid. Some free fatty acids (arachidonic acid) give rise to eicosanoids that promote inflammation, while some lysophospholipids (lysophosphatidylcholine) cause demyelination. We show in a mouse model of SCI that two cytosolic forms [calcium-dependent PLA(2) group IVA (cPLA(2) GIVA) and calcium-independent PLA(2) group VIA (iPLA(2) GVIA)], and a secreted form [secreted PLA(2) group IIA (sPLA(2) GIIA)] are up-regulated. Using selective inhibitors and null mice, we show that these PLA(2)s play differing roles. cPLA(2) GIVA mediates protection, whereas sPLA(2) GIIA and, to a lesser extent, iPLA(2) GVIA are detrimental. Furthermore, completely blocking all three PLA(2)s worsens outcome, while the most beneficial effects are seen by partial inhibition of all three. The partial inhibitor enhances expression of cPLA(2) and mediates its beneficial effects via the prostaglandin EP1 receptor. These findings indicate that drugs that inhibit detrimental forms of PLA(2) (sPLA(2) and iPLA2) and up-regulate the protective form (cPLA2) may be useful for the treatment of SCI.</t>
  </si>
  <si>
    <t>Infantile neuroaxonal dystrophy (INAD) is a fatal neurodegenerative disease characterized by the widespread presence of axonal swellings (spheroids) in the CNS and PNS and is caused by gene abnormality in PLA2G6 [calcium-independent phospholipase A(2)beta (iPLA(2)beta)], which is essential for remodeling of membrane phospholipids. To clarify the pathomechanism of INAD, we pathologically analyzed the spinal cords and sciatic nerves of iPLA(2)beta knock-out (KO) mice, a model of INAD. At 15 weeks (preclinical stage), periodic acid-Schiff (PAS)-positive granules were frequently observed in proximal axons and the perinuclear space of large neurons, and these were strongly positive for a marker of the mitochondrial outer membrane and negative for a marker of the inner membrane. By 100 weeks (late clinical stage), PAS-positive granules and spheroids had increased significantly in the distal parts of axons, and ultrastructural examination revealed that these granules were, in fact, mitochondria with degenerative inner membranes. Collapse of mitochondria in axons was accompanied by focal disappearance of the cytoskeleton. Partial membrane loss at axon terminals was also evident, accompanied by degenerative membranes in the same areas. Imaging mass spectrometry showed a prominent increase of docosahexaenoic acid-containing phosphatidylcholine in the gray matter, suggesting insufficient membrane remodeling in the presence of iPLA(2)beta deficiency. Prominent axonal degeneration in neuroaxonal dystrophy might be explained by the collapse of abnormal mitochondria after axonal transportation. Insufficient remodeling and degeneration of mitochondrial inner membranes and presynaptic membranes appear to be the cause of the neuroaxonal dystrophy in iPLA(2)beta-KO mice.</t>
  </si>
  <si>
    <t>BACKGROUND: The definite etiology of neurodegenerative disorders such as Parkinson's disease (PD) is still unknown. Because of its role in the generation of reactive oxygen species and its association with neurodegeneration with brain iron accumulation, a possible involvement of calcium-independent group VI phospholipase A(2) (iPLA(2)-VI) in the pathogenesis of PD has been proposed. METHODS: In this study we analyzed all 17 exons of the PLA2G6 gene encoding iPLA(2)-VI in a group of 102 discordant pairs with early-onset Parkinson's disease (EOPD) and an additional sample of 166 EOPD patients and 155 unrelated controls. RESULTS: The nonsynonymous single-nucleotide polymorphisms (SNPs) 2339A&gt;G (n = 2) and 2341G&gt;A (n = 1) in 2 neighboring codons were found in 3 patients with typical L-dopa-responsive sporadic EOPD and in none of our controls, indicating a possible role of PLA2G6 in the pathogenesis of EOPD in rare cases. CONCLUSIONS: Future studies should investigate the prevalence of these SNPs in other PD populations and larger control groups and also address possible genetic alterations in the remaining parts of the PLA2G6 gene.</t>
  </si>
  <si>
    <t>In cancer treatment, apoptosis is a well-recognized cell death mechanism through which cytotoxic agents kill tumor cells. Here we report that dying tumor cells use the apoptotic process to generate potent growth-stimulating signals to stimulate the repopulation of tumors undergoing radiotherapy. Furthermore, activated caspase 3, a key executioner in apoptosis, is involved in the growth stimulation. One downstream effector that caspase 3 regulates is prostaglandin E(2) (PGE(2)), which can potently stimulate growth of surviving tumor cells. Deficiency of caspase 3 either in tumor cells or in tumor stroma caused substantial tumor sensitivity to radiotherapy in xenograft or mouse tumors. In human subjects with cancer, higher amounts of activated caspase 3 in tumor tissues are correlated with markedly increased rate of recurrence and death. We propose the existence of a cell death-induced tumor repopulation pathway in which caspase 3 has a major role.</t>
  </si>
  <si>
    <t>Homeostasis of reactive oxygen species (ROS) in cardiomyocytes is critical for elucidation of normal heart physiology and pathology. Mitochondrial phospholipases A2 (mt-PLA2) have been previously suggested to be activated by ROS. Therefore, we have attempted to elucidate physiological role of such activation. We have found that function of a specific i-isoform of mitochondrial phospholipase A2 (mt-iPLA2) is activated by tert-butylhydroperoxide in isolated rat heart mitochondria. Isoform specificity was judged from the inhibition by bromoenol lactone (BEL), a specific iPLA2 inhibitor. Concomitant uncoupling has been caused by free fatty acids, since it was inhibited by bovine serum albumin. The uncoupling was manifested as a respiration burst accompanied by a slight decrease in mitochondrial inner membrane potential. Since this uncoupling was sensitive to carboxyatractyloside and purine nucleotide di- and tri-phosphates, we conclude that it originated from the onset of fatty acid cycling mediated by the adenine nucleotide translocase (major contribution) and mitochondrial uncoupling protein(s) (minor contribution), respectively. Such a mild uncoupling may provide a feedback downregulation of oxidative stress, since it can further attenuate mitochondrial production of ROS. In conclusion, ROS-induced function of cardiac mt-iPLA2 may stand on a pro-survival side of ischemia-reperfusion injury.</t>
  </si>
  <si>
    <t>Neurodegeneration with brain iron accumulation (NBIA) is a rare, progressive neurodegenerative disorder with extrapyramidal and cognitive clinical symptoms characterized by iron accumulation predominantly in the globus pallidus, cs well as extensive axonal spheroids in various regions of the brain. Recent studies indicate multiple genetic causes, however the illness can occur without obvious genetic background. The most frequent genetic form is the pantothene kinase associated neurodegeneration (PKAN) with mutation in the pantothenate kinase 2 (PANK2) gene. Further forms include phosphoslipase A2 (PLA2G6) gene mutation, neuroferritinopathy, and aceruloplasminaemia. To demonstrate the phenotypic variability associated with NBIA we present two patients. In the first patient iron deposition in the globus pallidus and axonal spheroids throughout the whole brain confirmed the neuropathological diagnosis of NBIA. Based on the long duration (27 years), the relatively late onset (at age of 13) of the disease, and the symmetrical hypointensity in the globus pallidus, without the eye-of-the-tiger sign in cranial MRI, this case most likely represented an idiopathic form of NBIA but atypical PKAN may be also considered. In our second patient, who is still alive after duration of 9 years, MRI revealed the typical eye-of-the-tiger phenomenon that supported the clinical diagnosis of NBIA and wcs highly suggestive of PKAN. Since NBIA shows similarities with other neurodegenerative disorders, genetic examination may be essential in the diagnosis of this disease, however, cranial MRI together with the clinical picture may be highly indicative of NBIA.</t>
  </si>
  <si>
    <t>We recently described a novel GnRH receptor signaling pathway mediated by the prostaglandins (PGs) F(2alpha) and PGI(2), which acts through an autocrine/paracrine modality to limit autoregulation of the GnRH receptor and inhibit LH but not FSH release. Here we further explore the cross talk between GnRH and the PG receptors. GnRH stimulates arachidonic acid (AA) release from LbetaT2 gonadotrope cells via the Ca(2+)-independent phospholipase A(2) (iPLA(2)) and not via the more common Ca(2+)-dependent cytosolic phospholipase A(2)alpha (cPLA(2)alpha). AA release was followed by a marked induction of cyclooxygenase (COX)-1 and COX-2 by GnRH via the protein kinase C/c-Src/phosphatidylinositol 3-kinase/MAPK pathway. COX-2 transcription by GnRH is mediated by the two nuclear factor-kappaB sites and the CCAAT/enhancer-binding protein site within its promoter. Indeed, GnRH stimulates p65/RelA phosphorylation (22-fold) in LbetaT2 cells and the two nuclear factor-kappaB sites apparently act as a composite response element. Although GnRH stimulates cAMP formation in LbetaT2 cells, we found no role for cAMP acting via the cAMP response element site in the COX-2 promoter. PGF(2alpha), PGI(2), or PGE(2) had no effect on GnRH-stimulated ERK, c-Jun N-terminal kinase, and p38MAPK activation or on GnRH- and high K(+)-stimulated intracellular Ca(2+) elevation in LbetaT2 and gonadotropes in primary culture. Although, PGF(2alpha), PGI(2), and PGE(2) reduced GnRH-stimulated cAMP formation, we could not correlate it to the inhibition of GnRH receptor expression, which is exerted only by PGF(2alpha) and PGI(2.) Hence, the inhibition by PGF(2alpha) and PGI(2) of the autoregulation of GnRH receptor expression is most likely mediated via inhibition of GnRH-stimulated phosphoinositide turnover and not by inhibition of Ca(2+) elevation and MAPK activation.</t>
  </si>
  <si>
    <t>Activation of phospholipases leads to the release of arachidonic acid and lysophospholipids that play prominent roles in regulating vasomotor tone. To identify the role of calcium-independent phospholipase A(2)beta (iPLA(2)beta) in vasomotor function, we measured vascular responses to phenylephrine (PE) and ACh in mesenteric arterioles from wild-type (WT; iPLA(2)beta(+/+)) mice and those lacking the beta-isoform (iPLA(2)beta(-/-)) both ex vivo and in vivo. Vessels isolated from iPLA(2)beta(-/-) mice demonstrated increased constriction to PE, despite lower basal smooth muscle calcium levels, and decreased vasodilation to ACh compared with iPLA(2)beta(+/+) mice. PE constriction resulted in initial intracellular calcium release with subsequent steady-state constriction that depended on extracellular calcium influx. Endothelial denudation had no effect on vessel tone or PE-induced constriction although the dilation to ACh was significantly reduced in iPLA(2)beta(+/+) vessels. In contrast, vessels from iPLA(2)beta(-/-) constricted by 54% after denudation, indicating smooth muscle hypercontractility. In vivo, blood pressure, resting vessel diameter, and constriction of mesenteric vessels to PE were not different in iPLA(2)beta(-/-) vessels compared with WT mouse vessels. However, relaxation after ACh administration in situ was attenuated, indicating an endothelial inability to induce dilation in response to ACh. In cultured endothelial cells, inhibition of iPLA(2)beta with (S)-(E)-6-(bromomethylene)tetrahydro-3-(1-naphthalenyl)-2H-pyran-2-one (BEL) decreased endothelial nitric oxide synthase phosphorylation and reduced endothelial agonist-induced intracellular calcium release as well as extracellular calcium influx. We conclude that iPLA(2)beta is an important mediator of vascular relaxation and intracellular calcium homeostasis in both smooth muscle and endothelial cells and that ablation of iPLA(2)beta causes agonist-induced smooth muscle hypercontractility and reduced agonist-induced endothelial dilation.</t>
  </si>
  <si>
    <t>Group VIA calcium-independent phospholipase A(2) (GVIA iPLA(2)) has recently emerged as a novel pharmaceutical target. We have now explored the structure-activity relationship between fluoroketones and GVIA iPLA(2) inhibition. The presence of a naphthyl group proved to be of paramount importance. 1,1,1-Trifluoro-6-(naphthalen-2-yl)hexan-2-one (FKGK18) is the most potent inhibitor of GVIA iPLA(2) (X(I)(50) = 0.0002) ever reported. Being 195 and &gt;455 times more potent for GVIA iPLA(2) than for GIVA cPLA(2) and GV sPLA(2), respectively, makes it a valuable tool to explore the role of GVIA iPLA(2) in cells and in vivo models. 1,1,1,2,2,3,3-Heptafluoro-8-(naphthalene-2-yl)octan-4-one inhibited GVIA iPLA(2) with a X(I)(50) value of 0.001 while inhibiting the other intracellular GIVA cPLA(2) and GV sPLA(2) at least 90 times less potently. Hexa- and octafluoro ketones were also found to be potent inhibitors of GVIA iPLA(2); however, they are not selective.</t>
  </si>
  <si>
    <t>Phospholipase A(2) (PLA(2)) enzymes (EC3.1.4.4) regulate the release of biologically active fatty acids and lysophospholipids from membrane phospholipid pools. These lipids are also substrates for intracellular biochemical pathways that generate potent autocrine and paracrine lipid mediators such as the eicosanoids and platelet activating factor. These factors, in turn, regulate cell proliferation, survival, differentiation, motility, tissue vascularisation, and immune surveillance in virtually all tissues, functions that are subverted by cancer cells for tumour growth and metastasis. Thus the relevance of PLA(2)-dependent pathways to the genesis and progression of cancer has been of interest since their discovery and with recent technological advances, their role in tumourigenesis has become more tractable experimentally. Limited human genetic studies have not yet identified PLA(2) enzymes as classical mutated oncogenes or tumour suppressor genes. However, there is strong evidence that of the 22 identified human PLA(2) enzymes, ten of which have been studied in cancer to date, most are aberrantly expressed in a proportion of tumours derived from diverse organs. Correlative and functional studies implicate the expression of some secreted enzymes (sPLA(2)s), particularly the best studied enzyme Group IIA sPLA(2) in either tumour promotion or inhibition, depending on the organ involved and the biochemical microenvironment of tumours. As in immune-mediated inflammatory pathologies, genetic deletion studies in mice, supported by limited studies with human cells and tissues, have identified an important role for Group IVA PLA(2) in regulating certain cancers. Pharmacological intervention studies in prostate cancer suggest that hGIIA-dependent tumour growth is dependent on indirect regulation of Group IVA PLA(2). Group VI calcium-independent PLA(2) enzymes have also been recently implicated in tumourigenesis with in vitro studies suggesting multiple possible roles for these enzymes. Though apparently complex, further characterization of the regulatory relationships amongst PLA(2) enzymes, lipid mediator biosynthetic enzymes and the lipid mediators they produce during tumour progression is required to define the biochemical context in which the enzymes modulate cancer growth and development.</t>
  </si>
  <si>
    <t>Phospholipase associated neurodegeneration (PLAN) comprises a heterogeneous group of autosomal recessive neurological disorders caused by mutations in the PLA2G6 gene. Direct gene sequencing detects approximately 85% mutations in infantile neuroaxonal dystrophy. We report the novel use of multiplex ligation-dependent probe amplification (MLPA) analysis to detect novel PLA2G6 duplications and deletions. The identification of such copy number variants (CNVs) expands the PLAN mutation spectrum and may account for up to 12.5% of PLA2G6 mutations. MLPA should thus be employed to detect CNVs of PLA2G6 in patients who show clinical features of PLAN but in whom both disease-causing mutations cannot be identified on routine sequencing.</t>
  </si>
  <si>
    <t>The neutrophil NADPH oxidase (NOX2) is a key enzyme responsible for host defense against invading pathogens, via the production of reactive oxygen species. Dysfunction of NOX2 can contribute to inflammatory processes, which could lead to the development of diseases such as atherosclerosis. In this paper, we characterize a pathway leading to NOX2 activation in which iPLA(2)-regulated p38 MAPK activity is a key regulator of S100A8/A9 translocation via S100A9 phosphorylation. Studies in cell-free or recombinant systems involved two Ca2+-binding proteins of the S100 family, namely S100A8 and S100A9, in NOX2 activation dependent on intracellular Ca2+ concentration ([Ca2+](i)) elevation. Using differentiated HL-60 cells as a model of neutrophils, we provide evidence that [Ca2+](i)-regulated S100A8/A9 translocation is mediated by an increase in [Ca2+](i) through intracellular Ca2+ store depletion. Moreover, we confirm that p38 MAPK induces S100A9 phosphorylation, a mandatory precondition for S100 translocation. Based on a pharmacological approach and an siRNA strategy, we identify iPLA(2) as a new molecular player aiding S100 translocation and NOX2 activity. Inhibition of p38 MAPK activity and S100A9 phosphorylation by bromoenol lactone, a selective inhibitor of iPLA(2), indicated that p38 MAPK-mediated S100A9 phosphorylation is dependent on iPLA(2). In conclusion, we have characterized a pathway leading to NOX2 activation in which iPLA(2)-regulated p38 MAPK activity is a key regulator of S100A8/A9 translocation via S100A9 phosphorylation.</t>
  </si>
  <si>
    <t>Colorectal cancer (CRC) is the third most common malignant tumor and the fourth leading cause of cancer death worldwide. The crucial role of fatty acids for a number of important biological processes suggests a more in-depth analysis of inter-individual differences in fatty acid metabolizing genes as contributing factor to colon carcinogenesis. We examined the association between genetic variability in 43 fatty acid metabolism-related genes and colorectal risk in 1225 CRC cases and 2032 controls participating in the European Prospective Investigation into Cancer and Nutrition study. Three hundred and ninety two single-nucleotide polymorphisms were selected using pairwise tagging with an r(2) cutoff of 0.8 and a minor allele frequency of &gt;5%. Conditional logistic regression models were used to estimate odds ratios and corresponding 95% confidence intervals. Haplotype analysis was performed using a generalized linear model framework. On the genotype level, hydroxyprostaglandin dehydrogenase 15-(NAD) (HPGD), phospholipase A2 group VI (PLA2G6) and transient receptor potential vanilloid 3 were associated with higher risk for CRC, whereas prostaglandin E receptor 2 (PTGER2) was associated with lower CRC risk. A significant inverse association (P &lt; 0.006) was found for PTGER2 GGG haplotype, whereas HPGD AGGAG and PLA2G3 CT haplotypes were significantly (P &lt; 0.001 and P = 0.003, respectively) associated with higher risk of CRC. Based on these data, we present for the first time the association of HPGD variants with CRC risk. Our results support the key role of prostanoid signaling in colon carcinogenesis and suggest a relevance of genetic variation in fatty acid metabolism-related genes and CRC risk.</t>
  </si>
  <si>
    <t>Phospholipases A(2) (PLA(2)) play important roles in metabolic processes, and the Group VI PLA(2) family is comprised of intracellular enzymes that do not require Ca(2+) for catalysis. Mice deficient in Group VIA PLA(2) (iPLA(2)beta) develop more severe glucose intolerance than wild-type (WT) mice in response to dietary stress. Group VIB PLA(2) (iPLA(2)gamma) is a related enzyme distributed in membranous organelles, including mitochondria, and iPLA(2)gamma knockout (KO) mice exhibit altered mitochondrial morphology and function. We have compared metabolic responses of iPLA(2)gamma-KO and WT mice fed a Western diet (WD) with a high fat content. We find that KO mice are resistant to WD-induced increases in body weight and adiposity and in blood levels of cholesterol, glucose, and insulin, even though WT and KO mice exhibit similar food consumption and dietary fat digestion and absorption. KO mice are also relatively resistant to WD-induced insulin resistance, glucose intolerance, and altered patterns of fat vs. carbohydrate fuel utilization. KO skeletal muscle exhibits impaired mitochondrial beta-oxidation of fatty acids, as reflected by accumulation of larger amounts of long-chain acylcarnitine (LCAC) species in KO muscle and liver compared with WT in response to WD feeding. This is associated with increased urinary excretion of LCAC and much reduced deposition of triacylglycerols in liver by WD-fed KO compared with WT mice. The iPLA(2)gamma-deficient genotype thus results in a phenotype characterized by impaired mitochondrial oxidation of fatty acids and relative resistance to the metabolic abnormalities induced by WD.</t>
  </si>
  <si>
    <t>Over the past decade, important roles for the 84-88kDa Group VIA Ca(2+)-independent phospholipase A(2) (iPLA(2)beta) in various organs have been described. We demonstrated that iPLA(2)beta participates in insulin secretion, insulinoma cells and native pancreatic islets express full-length and truncated isoforms of iPLA(2)beta, and certain stimuli promote perinuclear localization of iPLA(2)beta. To gain a better understanding of its mobilization, iPLA(2)beta was expressed in INS-1 cells as a fusion protein with EGFP, enabling detection of subcellular localization of iPLA(2)beta by monitoring EGFP fluorescence. Cells stably-transfected with fusion protein expressed nearly 5-fold higher catalytic iPLA(2)beta activity than control cells transfected with EGFP cDNA alone, indicating that co-expression of EGFP does not interfere with manifestation of iPLA(2)beta activity. Dual fluorescence monitoring of EGFP and organelle Trackers combined with immunoblotting analyses revealed expression of truncated iPLA(2)beta isoforms in separate subcellular organelles. Exposure to secretagogues and induction of ER stress are known to activate iPLA(2)beta in beta-cells and we find here that these stimuli promote differential localization of iPLA(2)beta in subcellular organelles. Further, mass spectrometric analyses identified iPLA(2)beta variants from which N-terminal residues were removed. Collectively, these findings provide evidence for endogenous proteolytic processing of iPLA(2)beta and redistribution of iPLA(2)beta variants in subcellular compartments. It might be proposed that in vivo processing of iPLA(2)beta facilitates its participation in multiple biological processes.</t>
  </si>
  <si>
    <t>BACKGROUND: The cooling agents menthol and icilin act as agonists at TRPM8 and TRPA1. In vitro, activation of TRPM8 by icilin and cold, but not menthol, is dependent on the activity of a sub-type of phospholipase A2, iPLA2. Lysophospholipids (e.g. LPC) produced by PLA2 activity can also activate TRPM8. The role of TRPA1 as a primary cold sensor in vitro is controversial, although there is evidence that TRPA1 plays a role in behavioural responses to noxious cold stimuli. In this study, we have investigated the roles of TRPM8 and TRPA1 and the influence of iPLA2 on noxious cold sensitivities in naive animals and after local administration of menthol, icilin and LPC. The roles of the channels in cold sensitivity were investigated in mice lacking either TRPM8 (Trpm8-/-) or TRPA1 (Trpa1-/-). RESULTS: Intraplantar administration of icilin evoked a dose-dependent increase in sensitivity to a 10 degrees C stimulus that was inhibited by iPLA2 inhibition with BEL. In contrast the cold hypersensitivities elicited by intraplantar menthol and LPC were not inhibited by BEL treatment. BEL had no effect on basal cold sensitivity and mechanical hypersensitivities induced by the TRPV1 agonist, capsaicin, and the P2X3 agonist alpha,beta-methylene ATP. Both Trpm8-/- and Trpa1-/- mice showed longer latencies for paw withdrawal from a 10 degrees C stimulus than wild-type littermates. Cold hypersensitivities induced by either icilin or LPC were absent in Trpm8-/- mice but were retained in Trpa1-/- mice. In contrast, cold hypersensitivity evoked by menthol was present in Trpm8-/- mice but was lost in Trpa1-/- mice. CONCLUSIONS: The findings that iPLA2 inhibition blocked the development of cold hypersensitivity after administration of icilin but failed to affect menthol-induced hypersensitivity agree well with our earlier in vitro data showing a differential effect of iPLA2 inhibition on the agonist activities of these agents. The ability of LPC to induce cold hypersensitivity supports a role for iPLA2 in modulating TRPM8 activity in vivo. Studies on genetically modified mice demonstrated that the effects of icilin and LPC were mediated by TRPM8 and not TRPA1. In contrast, menthol-induced cold hypersensitivity was dependent on expression of TRPA1 and not TRPM8.</t>
  </si>
  <si>
    <t>Activation of phospholipases A(2) (PLA(2)s) leads to the generation of biologically active lipid mediators that can affect numerous cellular events. The Group VIA Ca(2+)-independent PLA(2), designated iPLA(2)beta, is active in the absence of Ca(2+), activated by ATP, and inhibited by the bromoenol lactone suicide inhibitor (BEL). Over the past 10-15 years, studies using BEL have demonstrated that iPLA(2)beta participates in various biological processes and the recent availability of mice in which iPLA(2)beta expression levels have been genetically-modified are extending these findings. Work in our laboratory suggests that iPLA(2)beta activates a unique signaling cascade that promotes beta-cell apoptosis. This pathway involves iPLA(2)beta dependent induction of neutral sphingomyelinase, production of ceramide, and activation of the intrinsic pathway of apoptosis. There is a growing body of literature supporting beta-cell apoptosis as a major contributor to the loss of beta-cell mass associated with the onset and progression of Type 1 and Type 2 diabetes mellitus. This underscores a need to gain a better understanding of the molecular mechanisms underlying beta-cell apoptosis so that improved treatments can be developed to prevent or delay the onset and progression of diabetes mellitus. Herein, we offer a general review of Group VIA Ca(2+)-independent PLA(2) (iPLA(2)beta) followed by a more focused discussion of its participation in beta-cell apoptosis. We suggest that iPLA(2)beta-derived products trigger pathways which can lead to beta-cell apoptosis during the development of diabetes.</t>
  </si>
  <si>
    <t>Neutrophils from people with poorly controlled diabetes present a primed phenotype and secrete excessive superoxide. Phospholipase A(2) (PLA(2))-derived arachidonic acid (AA) activates the assembly of NADPH oxidase to generate superoxide anion. There is a gap in the current literature regarding which PLA(2) isoform regulates NADPH oxidase activation. The aim of this study was to identify the PLA(2) isoform involved in the regulation of superoxide generation in neutrophils and investigate if PLA(2) mediates priming in response to pathologic hyperglycemia. Neutrophils were isolated from people with diabetes mellitus and healthy controls, and HL60 neutrophil-like cells were grown in hyperglycemic conditions. Incubating neutrophils with the Ca(2+)-independent PLA(2) (iPLA(2)) inhibitor bromoenol lactone (BEL) completely suppressed fMLP-induced generation of superoxide. The nonspecific actions of BEL on phosphatidic acid phosphohydrolase-1, p47(phox) phosphorylation, and apoptosis were ruled out by specific assays. Small interfering RNA knockdown of iPLA(2) inhibited superoxide generation by neutrophils. Neutrophils from people with poorly controlled diabetes and in vitro incubation of neutrophils with high glucose and the receptor for advanced glycation end products ligand S100B greatly enhanced superoxide generation compared with controls, and this was significantly inhibited by BEL. A modified iPLA(2) assay, Western blotting, and PCR confirmed that there was increased iPLA(2) activity and expression in neutrophils from people with diabetes. AA (10 microM) partly rescued the inhibition of superoxide generation mediated by BEL, confirming that NADPH oxidase activity is, in part, regulated by AA. This study provides evidence for the role of iPLA(2) in enhanced superoxide generation in neutrophils from people with diabetes mellitus and presents an alternate pathway independent of protein kinase C and phosphatidic acid phosphohydrolase-1 hydrolase signaling.</t>
  </si>
  <si>
    <t>Mitochondrial production of reactive oxygen species and oxidation of cardiolipin are key events in initiating apoptosis. We reported that group VIA Ca(2+)-independent phospholipase A(2) (iPLA(2)beta) localizes in and protects beta-cell mitochondria from oxidative damage during staurosporine-induced apoptosis. Here, we used iPLA(2)beta-null (iPLA(2)beta(-/-)) mice to investigate the role of iPLA(2)beta in the repair of mitochondrial membranes. We show that islets isolated from iPLA(2)beta(-/-) mice are more sensitive to staurosporine-induced apoptosis than those from wild-type littermates and that 2 wk of daily ip administration of staurosporine to iPLA(2)beta(-/-) mice impairs both the animals' glucose tolerance and glucose-stimulated insulin secretion by their pancreatic islets. Moreover, the iPLA(2)beta inhibitor bromoenol lactone caused mitochondrial membrane peroxidation and cytochrome c release, and these effects were reversed by N-acetyl cysteine. The mitochondrial antioxidant N-t-butyl hydroxylamine blocked staurosporine-induced cytochrome c release and caspase-3 activation in iPLA(2)beta(-/-) islets. Furthermore, the collapse of mitochondrial membrane potential in INS-1 insulinoma cells caused by high glucose and fatty acid levels was attenuated by overexpressing iPLA(2)beta. Interestingly, iPLA(2)beta was expressed only at low levels in islet beta-cells from obesity- and diabetes-prone db/db mice. These findings support the hypothesis that iPLA(2)beta is important in repairing oxidized mitochondrial membrane components (e.g. cardiolipin) and that this prevents cytochrome c release in response to stimuli that otherwise induce apoptosis. The low iPLA(2)beta expression level in db/db mouse beta-cells may render them vulnerable to injury by reactive oxygen species.</t>
  </si>
  <si>
    <t>Platelet activating factor (PAF, 1-O-alkyl-2-acetyl-sn-glycero-3-phosphocholine) is known to be present in excess in psoriatic skin, but its exact role is uncertain. In the present study we demonstrate for the first time the role of group VI PLA(2) in PAF-induced arachidonic acid release in highly differentiated human keratinocytes. The group IValpha PLA(2) also participates in the release, while secretory PLA(2)s play a minor role. Two anti-inflammatory synthetic fatty acids, tetradecylthioacetic acid and tetradecylselenoacetic acid, are shown to interfere with signalling events upstream of group IValpha PLA(2) activation. In summary, our major novel finding is the involvement of the arachidonyl non-selective group VI PLA(2) in PAF-induced inflammatory responses.</t>
  </si>
  <si>
    <t>Phospholipases A2 (PLA2s) belong to a superfamily of enzymes responsible for hydrolyzing the sn-2 fatty acids of membrane phospholipids. These enzymes are known to play multiple roles for maintenance of membrane phospholipid homeostasis and for production of a variety of lipid mediators. Over 20 different types of PLA2s are present in the mammalian cells, and in snake and bee venom. Despite their common function in hydrolyzing fatty acids of phospholipids, they are diversely encoded by a number of genes and express proteins that are regulated by different mechanisms. Recent studies have focused on the group IV calcium-dependent cytosolic cPLA2, the group VI calcium-independent iPLA2, and the group II small molecule secretory sPLA2. In the central nervous system (CNS), these PLA2s are distributed among neurons and glial cells. Although the physiological role of these PLA2s in regulating neural cell function has not yet been clearly elucidated, there is increasing evidence for their involvement in receptor signaling and transcriptional pathways that link oxidative events to inflammatory responses that underline many neurodegenerative diseases. Recent studies also reveal an important role of cPLA2 in modulating neuronal excitatory functions, sPLA2 in the inflammatory responses, and iPLA2 with childhood neurologic disorders associated with brain iron accumulation. The goal for this review is to better understand the structure and function of these PLA2s and to highlight specific types of PLA2s and their cross-talk mechanisms in these inflammatory responses under physiological and pathological conditions in the CNS.</t>
  </si>
  <si>
    <t>Lysophosphatidic acid (LPA) accumulates in the central atheroma of human atherosclerotic plaques and is the primary platelet-activating lipid constituent of plaques. Here, we investigated the enzymatic regulation of LPA homeostasis in atherosclerotic lesions at various stages of disease progression. Atherosclerotic lesions were induced in carotid arteries of low-density lipoprotein receptor-deficient mice by semiconstrictive collar placement. At 2-week intervals after collar placement, lipids and RNA were extracted from the vessel segments carrying the plaque. Enzymatic-and liquid chromatography-mass spectrometry-based lipid profiling revealed progressive accumulation of LPA species in atherosclerotic tissue preceded by an increase in lysophosphatidylcholine, a precursor in LPA synthesis. Plaque expression of LPA-generating enzymes cytoplasmic phospholipase A(2)IVA (cPLA(2)IVA) and calcium-independent PLA(2)VIA (iPLA(2)VIA) was gradually increased, whereas that of the LPA-hydrolyzing enzyme LPA acyltransferase alpha was quenched. Increased expression of cPLA(2)IVA and iPLA(2)VIA in advanced lesions was confirmed by immunohistochemistry. Moreover, LPA receptors 1 and 2 were 50% decreased and sevenfold upregulated, respectively. Therefore, key proteins in LPA homeostasis are increasingly dysregulated in the plaque during atherogenesis, favoring intracellular LPA production. This might at least partly explain the observed progressive accumulation of this thrombogenic proinflammatory lipid in human and mouse plaques. Thus, intervention in the enzymatic LPA production may be an attractive measure to lower intraplaque LPA content, thereby reducing plaque progression and thrombogenicity.</t>
  </si>
  <si>
    <t>We present autopsy findings of a stillborn female infant at 20 to 21 weeks' gestation with neuroaxonal dystrophy. External examination showed features of fetal akinesia deformation sequence. Internal examination showed hypoplasia of the cerebellum, corpus callosum, and optic nerves, as well as nuclear cataracts. Light and electron microscopic examinations showed widespread axonal spheroids in the central and peripheral nervous systems. Gene sequencing failed to reveal PLA2G6 mutations, indicating that fetal neuroaxonal dystrophy presenting as fetal akinesia deformation sequence is genetically distinct from infantile neuroaxonal dystrophy and related disorders. In addition, placental examination showed alpha-fetoprotein-positive, eosinophilic, globular inclusions in the cytoplasm of a few villous macrophages. The significance of this novel histologic finding is unclear.</t>
  </si>
  <si>
    <t>Infantile neuroaxonal dystrophy, INAD, is a severe progressive psychomotor disorder with infantile onset and characterized by the presence of axonal spheroids throughout the central and peripheral nervous systems. A subset of INAD patients shows also brain iron accumulation which represents instead the distinctive feature of the idiopathic neurodegeneration with brain iron accumulation, NBIA. These diseases share the same causative gene, PLA2G6, encoding iPLA2-VIA, a calcium-independent phospholipase. Mutations that lead to a complete absence of protein are associated with a severe INAD profile, while compound heterozygous mutations with possibly a residual protein activity are instead associated with the less severe NBIA phenotype. Here we describe two INAD patients both with an unusually rapid disease progression and a peculiar neuroradiological presentation in one of them. Compound heterozygosity for a large intragenic deletion and a nonsense mutation was found in one of them while the other is carrying two novel splice-site mutations. Breakpoint-sequence analysis suggests a non-allelic-homologous-recombination (NAHR) event, probably underlying the rearrangement. These findings, while supporting the genotype-phenotype correlation already observed in INAD patients, provide the first sequence characterization of a genomic rearrangement in PLA2G6 gene, thus orienting the search for missing mutant alleles in PLA2G6 related diseases.</t>
  </si>
  <si>
    <t>Mutations in PLA2G6, which encodes calcium-independent phospholipase A(2) group VIA (iPLA2-VIA), underlie the autosomal recessive disorder infantile neuroaxonal dystrophy (INAD). INAD typically presents in the first year of life, and leads to optic atrophy and psychomotor regression. We have examined PLA2G6 expression in early human embryonic development by in situ hybridization. At Carnegie Stage (CS) 19 (approximately 7 post-conception weeks [PCW]), strong expression is evident in the ventricular zone (VZ) of midbrain and forebrain suggestive of expression in neural stem and progenitor cells. At CS23 (8PCW) expression is also detectable in the VZ of the hindbrain and the subventricular zone (SVZ) of the developing neocortex, ganglionic eminences and diencephalon. By 9PCW strong expression in the post-mitotic cells of the cortical plate can be seen in the developing neocortex. In the eye, expression is seen in the lens and retina at all stages examined. PLA2G6 expression is also evident in the alar plate of the spinal cord, dorsal root ganglia, the retina and lens in the eye and several non-neuronal tissues, including developing bones, lung, kidney and gut. These findings suggest a role for PLA2G6 in neuronal proliferation throughout the developing brain and in maturing neurons in the cortical plate and hindbrain. Although widespread PLA2G6 expression is detected in neuronal tissues, the pattern shows dynamic changes with time and indicates that INAD pathogenesis may begin prior to birth.</t>
  </si>
  <si>
    <t>Endoplasmic reticulum (ER) stress is becoming recognized as an important contributing factor in various diseases, including diabetes mellitus. Prolonged ER stress can cause beta-cell apoptosis; however, the underlying mechanism(s) that contribute to this process are not well understood. Early reports suggested that arachidonic acid metabolites and a Ca(2+)-independent phospholipase A(2) (iPLA(2)) activity play a role in beta-cell apoptosis. The PLA(2) family of enzymes catalyse the hydrolysis of the sn-2 substituent (i.e. arachidonic acid) of membrane phospholipids. In light of our findings that the pancreatic islet beta-cells are enriched in arachidonate-containing phospholipids and express the group VIA iPLA(2)beta, we considered the possibility that iPLA(2)beta participates in ER stress-induced beta-cell apoptosis. Our work revealed a novel mechanism, involving ceramide generation and triggering of mitochondrial abnormalities, by which iPLA(2)beta participates in the beta-cell apoptosis process. Here, we review our evidence linking ER stress, beta-cell apoptosis and iPLA(2)beta. Continued studies in this area will increase our understanding of the contribution of iPLA(2)beta to the evolution of diabetes mellitus and will further our knowledge of factors that influence beta-cell health in diabetes mellitus and identify potential targets for future therapeutic interventions to prevent beta-cell death.</t>
  </si>
  <si>
    <t>There is growing evidence in the scientific literature for shared risk and overlapping disease mechanisms in the development of cancer and Parkinson disease (PD). This association has recently been highlighted with respect to melanoma and PD. Therefore, we review and discuss the literature concerning this unexplained link. A striking overlap is observed in the tyrosine and L-dopa biosynthetic pathways suggesting a common disease mechanism associated with these 2 heterogeneous disorders that warrants further investigation.</t>
  </si>
  <si>
    <t>BACKGROUND: PLA2G6 is the causative gene for infantile neuroaxonal dystrophy, neurodegeneration associated with brain iron accumulation, and Karak syndrome. Based on previous reports, patients with PLA2G6 mutations could show axonal dystrophy, dystonia, dementia, and cerebellar signs. Recently, PLA2G6 was also reported as the causative gene for early-onset PARK14-linked dystonia-parkinsonism. METHODS: To clarify the role of PLA2G6 mutation in parkinsonism, we conducted mutation analysis in 29 selected patients with very early-onset (&lt;/= 30, mean 21.2 +/- 8.4 years, +/- SD) parkinsonism. These patients had other clinical features (e.g., mental retardation/dementia [14/29], psychosis [15/29], dystonia [11/29], and hyperreflexia [11/29]). RESULTS: Two novel compound heterozygous PLA2G6 mutations were detected (patient A: p.F72L/p.R635Q; patients B1 and B2: p.Q452X/p.R635Q). All 3 patients had early-onset l-dopa-responsive parkinsonism with dementia and frontotemporal lobar atrophy. Disease progression was relatively rapid. SPECT in patient B1 showed frontotemporal lobar hypoperfusion. MRI in patient A showed iron accumulation in the substantia nigra and striatum. CONCLUSIONS: Although the clinical presentation of PLA2G6-associated neurodegeneration was reported to be homogeneous, our findings suggest patients with PLA2G6 mutation could show heterogeneous phenotype such as dystonia-parkinsonism, dementia, frontotemporal atrophy/hypoperfusion, with or without brain iron accumulation. Based on the clinical heterogeneity, the functional roles of PLA2G6 and the roles of PLA2G6 variants including single heterozygous mutations should be further elucidated in patients with atypical parkinsonism, dementia, or Parkinson disease. PLA2G6 mutations should be considered in patients with early-onset l-dopa-responsive parkinsonism and dementia with frontotemporal lobar atrophy.</t>
  </si>
  <si>
    <t>BACKGROUND: Mutations in the PLA2G6 gene have been identified in autosomal recessive neurodegenerative diseases classified as infantile neuroaxonal dystrophy (INAD), neurodegeneration with brain iron accumulation (NBIA), and dystonia-parkinsonism. These clinical syndromes display two significantly different disease phenotypes. NBIA and INAD are very similar, involving widespread neurodegeneration that begins within the first 1-2 years of life. In contrast, patients with dystonia-parkinsonism present with a parkinsonian movement disorder beginning at 15 to 30 years of age. The PLA2G6 gene encodes the PLA2G6 enzyme, also known as group VIA calcium-independent phospholipase A(2), which has previously been shown to hydrolyze the sn-2 acyl chain of phospholipids, generating free fatty acids and lysophospholipids. METHODOLOGY/PRINCIPAL FINDINGS: We produced purified recombinant wildtype (WT) and mutant human PLA2G6 proteins and examined their catalytic function using in vitro assays with radiolabeled lipid substrates. We find that human PLA2G6 enzyme hydrolyzes both phospholipids and lysophospholipids, releasing free fatty acids. Mutations associated with different disease phenotypes have different effects on catalytic activity. Mutations associated with INAD/NBIA cause loss of enzyme activity, with mutant proteins exhibiting less than 20% of the specific activity of WT protein in both lysophospholipase and phospholipase assays. In contrast, mutations associated with dystonia-parkinsonism do not impair catalytic activity, and two mutations produce a significant increase in specific activity for phospholipid but not lysophospholipid substrates. CONCLUSIONS/SIGNIFICANCE: These results indicate that different alterations in PLA2G6 function produce the different disease phenotypes of NBIA/INAD and dystonia-parkinsonism. INAD/NBIA is caused by loss of the ability of PLA2G6 to catalyze fatty acid release from phospholipids, which predicts accumulation of PLA2G6 phospholipid substrates and provides a mechanistic explanation for the accumulation of membranes in neuroaxonal spheroids previously observed in histopathological studies of INAD/NBIA. In contrast, dystonia-parkinsonism mutations do not appear to directly impair catalytic function, but may modify substrate preferences or regulatory mechanisms for PLA2G6.</t>
  </si>
  <si>
    <t>We have investigated the role of phospholipase A(2) (PLA(2) ) enzymes in generating membrane tubules at the trans-Golgi network (TGN). Constitutive TGN membrane tubules and those induced by over-expressing kinase dead protein kinase D were inhibited by the PLA(2) inhibitors ONO-RS-082 (ONO) and bromoenol lactone. These antagonists also inhibited secretory delivery of both soluble and transmembrane cargoes. Finally, use of the reversible antagonist ONO and time-lapse imaging revealed for the first time that PLA(2) antagonists inhibit the initiation of membrane tubule formation at the TGN. Thus, PLA(2) enzymes appear to have an important role in the earliest steps of membrane tubule formation at the TGN, which are utilized for membrane trafficking.</t>
  </si>
  <si>
    <t>OBJECTIVE: Neurodegeneration with brain iron accumulation (NBIA) represents a distinctive phenotype of neurodegenerative disease for which several causative genes have been identified. The spectrum of neurologic disease associated with mutations in NBIA genes is broad, with phenotypes that range from infantile neurodegeneration and death in childhood to adult-onset parkinsonism-dystonia. Here we report the discovery of a novel gene that leads to a distinct form of NBIA. METHODS: Using autozygosity mapping and candidate gene sequencing, we identified mutations in the fatty acid hydroxylase gene FA2H, newly implicating abnormalities of ceramide metabolism in the pathogenesis of NBIA. RESULTS: Neuroimaging demonstrated T2 hypointensity in the globus pallidus, confluent T2 white matter hyperintensities, and profound pontocerebellar atrophy in affected members of two families. Phenotypically, affected family members exhibited spastic quadriparesis, ataxia, and dystonia with onset in childhood and episodic neurological decline. Analogous to what has been reported previously for PLA2G6, the phenotypic spectrum of FA2H mutations is diverse based on our findings and those of prior investigators, because FA2H mutations have been identified in both a form of hereditary spastic paraplegia (SPG35) and a progressive familial leukodystrophy. INTERPRETATION: These findings link white matter degeneration and NBIA for the first time and implicate new signaling pathways in the genesis of NBIA.</t>
  </si>
  <si>
    <t>Organelle morphology of the endomembrane system is critical for optimal organelle function. ADP ribosylation factors (Arfs), a family of small GTPases, are required for maintaining the structure of the Golgi and endosomes. What determines the discontinuous nature of the endoplasmic reticulum (ER)-Golgi intermediate compartment (ERGIC) as tubulovesicular clusters is unknown. In search of morphological determinants for the ERGIC, we found that a double knockdown of Arf1+Arf4 induced dynamic ERGIC tubules that connect ERGIC clusters, indicating that the tubules mediated lateral intraERGIC traffic. Tubule formation was inhibited by an antagonist of group VI calcium-independent phospholipase A(2) (PLA2G6) and by silencing the A isoform of PLA2G6 (PLA2G6-A). Arf1+Arf4 depletion altered the expression of PLA2G6-A splice variants and relocalized PLA2G6-A from the cytosol to ERGIC clusters and tubules, suggesting that the enzyme became locally active. We show that changes in Arf1 can modulate the activity of PLA2G6-A. We propose that a concerted action of Arf1, Arf4, and PLA2G6-A controls the architecture of the ERGIC in a way that is predicted to impact the rate and possibly the destination of cargos. Our findings have identified key components in the molecular mechanism underlying the regulation of tubules in the ERGIC and uncover tubular carriers as tightly controlled machinery.</t>
  </si>
  <si>
    <t>The Group VIA phospholipase A(2) (iPLA(2)beta) hydrolyzes glycerophospholipids at the sn-2-position to yield a free fatty acid and a 2-lysophospholipid, and iPLA(2)beta has been reported to participate in apoptosis, phospholipid remodeling, insulin secretion, transcriptional regulation, and other processes. Induction of endoplasmic reticulum (ER) stress in beta-cells and vascular myocytes with SERCA inhibitors activates iPLA(2)beta, resulting in hydrolysis of arachidonic acid from membrane phospholipids, by a mechanism that is not well understood. Regulatory proteins interact with iPLA(2)beta, including the Ca(2+)/calmodulin-dependent protein kinase IIbeta, and we have characterized the iPLA(2)beta interactome further using affinity capture and LC/electrospray ionization/MS/MS. An iPLA(2)beta-FLAG fusion protein was expressed in an INS-1 insulinoma cell line and then adsorbed to an anti-FLAG matrix after cell lysis. iPLA(2)beta and any associated proteins were then displaced with FLAG peptide and analyzed by SDS-PAGE. Gel sections were digested with trypsin, and the resultant peptide mixtures were analyzed by LC/MS/MS with database searching. This identified 37 proteins that associate with iPLA(2)beta, and nearly half of them reside in ER or mitochondria. They include the ER chaperone calnexin, whose association with iPLA(2)beta increases upon induction of ER stress. Phosphorylation of iPLA(2)beta at Tyr(616) also occurs upon induction of ER stress, and the phosphoprotein associates with calnexin. The activity of iPLA(2)beta in vitro increases upon co-incubation with calnexin, and overexpression of calnexin in INS-1 cells results in augmentation of ER stress-induced, iPLA(2)beta-catalyzed hydrolysis of arachidonic acid from membrane phospholipids, reflecting the functional significance of the interaction. Similar results were obtained with mouse pancreatic islets.</t>
  </si>
  <si>
    <t>The list of genetic causes of syndromes of dystonia parkinsonism grows constantly. As a consequence, the diagnosis becomes more and more challenging for the clinician. Here, we summarize the important causes of dystonia parkinsonism including autosomal-dominant, recessive, and x-linked forms. We cover dopa-responsive dystonia, Wilson's disease, Parkin-, PINK1-, and DJ-1-associated parkinsonism (PARK2, 6, and 7), x-linked dystonia-parkinsonism/Lubag (DYT3), rapid-onset dystonia-parkinsonism (DYT12) and DYT16 dystonia, the syndromes of Neurodegeneration with Brain Iron Accumulation (NBIA) including pantothenate kinase (PANK2)- and PLA2G6 (PARK14)-associated neurodegeneration, neuroferritinopathy, Kufor-Rakeb disease (PARK9) and the recently described SENDA syndrome; FBXO7-associated neurodegeneration (PARK15), autosomal-recessive spastic paraplegia with a thin corpus callosum (SPG11), and dystonia parkinsonism due to mutations in the SLC6A3 gene encoding the dopamine transporter. They have in common that in all these syndromes there may be a combination of dystonic and parkinsonian features, which may be complicated by pyramidal tract involvement. The aim of this review is to familiarize the clinician with the phenotypes of these disorders.</t>
  </si>
  <si>
    <t>Ca(2+)-independent phospholipase A(2)beta (iPLA(2)beta) selectively hydrolyzes docosahexaenoic acid (DHA, 22:6n-3) in vitro from phospholipid. Mutations in the PLA2G6 gene encoding this enzyme occur in patients with idiopathic neurodegeneration plus brain iron accumulation and dystonia-parkinsonism without iron accumulation, whereas mice lacking PLA2G6 show neurological dysfunction and neuropathology after 13 months. We hypothesized that brain DHA metabolism and signaling would be reduced in 4-month-old iPLA(2)beta-deficient mice without overt neuropathology. Saline or the cholinergic muscarinic M(1,3,5) receptor agonist arecoline (30 mg/kg) was administered to unanesthetized iPLA(2)beta(-/-), iPLA(2)beta(+/-), and iPLA(2)beta(+/+) mice, and [1-(14)C]DHA was infused intravenously. DHA incorporation coefficients k* and rates J(in), representing DHA metabolism, were determined using quantitative autoradiography in 81 brain regions. iPLA(2)beta(-/-) or iPLA(2)beta(+/-) compared with iPLA(2)beta(+/+) mice showed widespread and significant baseline reductions in k* and J(in) for DHA. Arecoline increased both parameters in brain regions of iPLA(2)beta(+/+) mice but quantitatively less so in iPLA(2)beta(-/-) and iPLA(2)beta(+/-) mice. Consistent with iPLA(2)beta's reported ability to selectively hydrolyze DHA from phospholipid in vitro, iPLA(2)beta deficiency reduces brain DHA metabolism and signaling in vivo at baseline and following M(1,3,5) receptor activation. Positron emission tomography might be used to image disturbed brain DHA metabolism in patients with PLA2G6 mutations.</t>
  </si>
  <si>
    <t>Seven autosomal recessive genes associated with juvenile and young-onset Levodopa-responsive parkinsonism have been identified. Mutations in PRKN, DJ-1, and PINK1 are associated with a rather pure parkinsonian phenotype, and have a more benign course with sustained treatment response and absence of dementia. On the other hand, Kufor-Rakeb syndrome has additional signs, which distinguish it clearly from Parkinson's disease including supranuclear vertical gaze palsy, myoclonic jerks, pyramidal signs, and cognitive impairment. Neurodegeneration with brain iron accumulation type I (Hallervorden-Spatz syndrome) due to mutations in PANK2 gene may share similar features with Kufor-Rakeb syndrome. Mutations in three other genes, PLA2G6 (PARK14), FBXO7 (PARK15), and Spatacsin (SPG11) also produce clinical similar phenotypes in that they presented with rapidly progressive parkinsonism, initially responsive to Levodopa treatment but later, developed additional features including cognitive decline and loss of Levodopa responsiveness. Here, using homozygosity mapping and sequence analysis in families with complex parkinsonisms, we identified genetic defects in the ATP13A2 (1 family), PLA2G6 (1 family) FBXO7 (2 families), and SPG11 (1 family). The genetic heterogeneity was surprising given their initially common clinical features. On careful review, we found the FBXO7 cases to have a phenotype more similar to PRKN gene associated parkinsonism. The ATP13A2 and PLA2G6 cases were more seriously disabled with additional swallowing problems, dystonic features, severe in some, and usually pyramidal involvement including pyramidal weakness. These data suggest that these four genes account for many cases of Levodopa responsive parkinsonism with pyramidal signs cases formerly categorized clinically as pallido-pyramidal syndrome.</t>
  </si>
  <si>
    <t>Neuroaxonal dystrophy in brainstem, spinal cord tracts, and spinal nerves accompanied by cerebellar hypoplasia was observed in a colony of laboratory dogs. Fetal akinesia was documented by ultrasonographic examination. At birth, affected puppies exhibited stereotypical positioning of limbs, scoliosis, arthrogryposis, pulmonary hypoplasia, and respiratory failure. Regional hypoplasia in the central nervous system was apparent grossly, most strikingly as underdeveloped cerebellum and spinal cord. Histopathologic abnormalities included swollen axons and spheroids in brainstem and spinal cord tracts; reduced cerebellar foliation, patchy loss of Purkinje cells, multifocal thinning of the external granular cell layer, and loss of neurons in the deep cerebellar nuclei; spheroids and loss of myelinated axons in spinal roots and peripheral nerves; increased myocyte apoptosis in skeletal muscle; and fibrofatty connective tissue proliferation around joints. Breeding studies demonstrated that the canine disorder is a fully penetrant, simple autosomal recessive trait. The disorder demonstrated a type and distribution of lesions homologous to that of human infantile neuroaxonal dystrophy (INAD), most commonly caused by mutations of phospholipase A2 group VI gene (PLA2G6), but alleles of informative markers flanking the canine PLA2G6 locus did not associate with the canine disorder. Thus, fetal-onset neuroaxonal dystrophy in dogs, a species with well-developed genome mapping resources, provides a unique opportunity for additional disease gene discovery and understanding of this pathology.</t>
  </si>
  <si>
    <t>Neurodegeneration with brain iron accumulation (NBIA) is etiologically, clinically, and by imaging a heterogeneous group including NBIA types 1 [pantothenate kinase-associated neurodegeneration (PKAN)] and 2 (PLA2G6-associated neurodegeneration), neuroferritinopathy, and aceruloplasminaemia. Data on genetically defined Indian-subcontinent NBIA cases are limited. We report 6 patients from the Indian-subcontinent with a movement disorder and MRI basal ganglia iron deposition, compatible with diagnosis of an NBIA syndrome. All patients were screened for abnormalities in serum ceruloplasmin and ferritin levels and mutations in NBIA-associated genes [pantothenate kinase 2 (PANK2), PLA2G6 and ferritin light chain (exon 4)]. We present clinical, imaging and genetic data correlating phenotype-genotype relations. Four patients carried PANK2 mutations, two of these were novel. The clinical phenotype was mainly dystonic with generalized dystonia and marked orobulbar features in the 4 adolescent-onset cases. One of the four had a late-onset (age 37) unilateral jerky postural tremor. His mutation, c.1379C&gt;T, appears associated with a milder phenotype. Interestingly, he developed the eye-of-the-tiger sign only 10 years after onset. Two of the six presented with adult-onset levodopa (L-dopa)-responsive asymmetric re-emergent rest tremor, developing L-dopa-induced dyskinesias, and good benefit to deep brain stimulation (in one), thus resembling Parkinson's disease (PD). Both had an eye-of-the-tiger sign on MRI but were negative for known NBIA-associated genes, suggesting the existence of further genetic or sporadic forms of NBIA syndromes. In conclusion, genetically determined NBIA cases from the Indian subcontinent suggest presence of unusual phenotypes of PANK2 and novel mutations. The phenotype of NBIA of unknown cause includes a PD-like presentation.</t>
  </si>
  <si>
    <t>Group VIB Ca(2+)-independent phospholipase A(2)gamma (iPLA(2)gamma) is a membrane-bound iPLA(2) enzyme with unique features, such as the utilization of distinct translation initiation sites and the presence of mitochondrial and peroxisomal localization signals. Here we investigated the physiological functions of iPLA(2)gamma by disrupting its gene in mice. iPLA(2)gamma-knockout (KO) mice were born with an expected Mendelian ratio and appeared normal and healthy at the age of one month but began to show growth retardation from the age of two months as well as kyphosis and significant muscle weakness at the age of four months. Electron microscopy revealed swelling and reduced numbers of mitochondria and atrophy of myofilaments in iPLA(2)gamma-KO skeletal muscles. Increased lipid peroxidation and the induction of several oxidative stress-related genes were also found in the iPLA(2)gamma-KO muscles. These results provide evidence that impairment of iPLA(2)gamma causes mitochondrial dysfunction and increased oxidative stress, leading to the loss of skeletal muscle structure and function. We further found that the compositions of cardiolipin and other phospholipid subclasses were altered and that the levels of myoprotective prostanoids were reduced in iPLA(2)gamma-KO skeletal muscle. Thus, in addition to maintenance of homeostasis of the mitochondrial membrane, iPLA(2)gamma may contribute to modulation of lipid mediator production in vivo.</t>
  </si>
  <si>
    <t>BACKGROUND: Although many recessive loci causing parkinsonism dystonia have been identified, these do not explain all cases of the disorder. METHODS: We used homozygosity mapping and mutational analysis in three individuals from two unrelated families who presented with adult-onset levodopa-responsive dystonia-parkinsonism, pyramidal signs and cognitive/psychiatric features, and cerebral and cerebellar atrophy on magnetic resonance imaging but absent iron in the basal ganglia. RESULTS: We identified areas of homozygosity on chromosome 22 and, subsequently, PLA2G6 mutations. INTERPRETATION: PLA2G6 mutations are associated with infantile neuroaxonal dystrophy and have been reported previously to cause early cerebellar signs, and the syndrome was classified as neurodegeneration with brain iron accumulation (type 2). Our cases have neither of these previously pathognomic features. Thus, mutations in PLA2G6 should additionally be considered in patients with adult-onset dystonia-parkinsonism even with absent iron on brain imaging.</t>
  </si>
  <si>
    <t>In addition to pure PD and pure dystonic syndromes, there are a group of disorders with overlapping features. The differential diagnosis of these dystonia parkinsonism syndromes can be complex. In view of the growing list of recognized disorders and recent advances in genetics, we review the autosomal recessive forms of dystonia parkinsonism, summarizing clinical presentations, results of investigations, and response to treatment of gene-proven cases. We concentrate on PANK2-, PLA2G6-, ATP13A2-, FBX07, TAF1-, and PRKRA-associated neurodegeneration. Parkin, PINK1, and DJ-1 are also briefly reviewed.</t>
  </si>
  <si>
    <t>The phospholipase A(2) (PLA(2)) superfamily consists of many different groups of enzymes that catalyze the hydrolysis of the sn-2 ester bond in a variety of different phospholipids. The products of this reaction, a free fatty acid, and lysophospholipid have many different important physiological roles. There are five main types of PLA(2): the secreted sPLA(2)'s, the cytosolic cPLA(2)'s, the Ca(2+)independent iPLA(2)'s, the PAF acetylhydrolases, and the lysosomal PLA(2)'s. This review focuses on the superfamily of PLA(2) enzymes, and then uses three specific examples of these enzymes to examine the differing biochemistry of the three main types of these enzymes. These three examples are the GIA cobra venom PLA(2), the GIVA cytosolic cPLA(2), and the GVIA Ca(2+)-independent iPLA(2).</t>
  </si>
  <si>
    <t>Neurodegeneration with brain iron accumulation (NBIA) describes a group of progressive neurodegenerative disorders characterised by high brain iron and the presence of axonal spheroids, usually limited to the central nervous system. Mutations in the PANK2 gene account for the majority of NBIA cases and cause an autosomal recessive inborn error of coenzyme A metabolism called pantothenate kinase associated neurodegeneration (PKAN). More recently, it was found that mutations in the PLA2G6 gene cause both infantile neuroaxonal dystrophy (INAD) and, more rarely, an atypical neuroaxonal dystrophy that overlaps clinically with other forms of NBIA. High brain iron is also present in a portion of these cases. Clinical assessment, neuroimaging, and molecular genetic testing all play a role in guiding the diagnostic evaluation and treatment of NBIA.</t>
  </si>
  <si>
    <t>Inhalation of allergens can result in mast cell degranulation and release of granule contents, including tryptase, in the lung. Injury to human pulmonary microvascular endothelial cells (HMVEC-L) can also result in activation of the coagulation cascade and thrombin generation. We hypothesize that these proteases activate calcium-independent phospholipase A2 (iPLA2), in HMVEC-L, leading to the production of membrane phospholipids-derived inflammatory mediators. Both thrombin and tryptase stimulation of HMVEC-L increased iPLA2 activity that was inhibited by pretreatment with the iPLA2 selective inhibitor bromoenol lactone (BEL). Arachidonic acid and prostaglandin I2 (PGI2) release were also increased in tryptase and thrombin stimulated cells and inhibited by BEL pretreatment. Pretreating the endothelial cells with AACOCF3 a cytosolic PLA2 inhibitor did not inhibit tryptase or thrombin induced arachidonic acid and PGI2 release. In addition thrombin and tryptase also increased HMVEC-L platelet activating factor (PAF) production that significantly contributes to the recruitment and initial adherence of polymorphonuclear neutrophils (PMN) to the endothelium. Tryptase or thrombin stimulated increase in PMN adherence to the endothelium was inhibited by pretreatment of HMVEC-L with BEL or pretreatment of PMN with CV3988, a PAF receptor specific antagonist. Collectively, these data support our hypothesis that iPLA2 activity is responsible for membrane phospholipid hydrolysis in response to tryptase or thrombin stimulation in HMVEC-L. Therefore selective inhibition of iPLA2 may be a pharmacological target to inhibit the early inflammation in pulmonary vasculature that occurs as a consequence of mast cell degranulation or acute lung injury.</t>
  </si>
  <si>
    <t>BACKGROUND: PLA2G6 mutations are known to be responsible for infantile neuroaxonal dystrophy (INAD) and neurodegeneration with brain iron accumulation (NBIA). In addition, novel mutations in PLA2G6 have recently been associated with dystonia-parkinsonism in two unrelated consanguineous families. METHODS: Direct sequencing analysis of the PLA2G6 gene. RESULTS: Here, we report the segregation of R632W with disease in an Iranian consanguineous dystonia-parkinsonism pedigree. The identical mutation was previously observed in a patient affected with NBIA. CONCLUSION: We conclude that different and even identical PLA2G6 mutations may cause neurodegenerative diseases with heterogeneous clinical manifestations, including INAD, NBIA and dystonia-parkinsonism.</t>
  </si>
  <si>
    <t>This work investigates the metabolic origin of triacylglycerol (TAG) formed during lipid droplet (LD) biogenesis induced by stress. Cytotoxic inhibitors of fatty acid synthase induced TAG synthesis and LD biogenesis in CHO-K1 cells, in the absence of external sources of fatty acids. TAG synthesis was required for LD biogenesis and was sensitive to inhibition and down-regulation of the expression of group VIA phospholipase A(2) (iPLA(2)-VIA). Induction of stress with acidic pH, C(2)-ceramide, tunicamycin, or deprivation of glucose also stimulated TAG synthesis and LD formation in a manner dependent on iPLA(2)-VIA. Overexpression of the enzyme enhanced TAG synthesis from endogenous fatty acids and LD occurrence. During stress, LD biogenesis but not TAG synthesis required phosphorylation and activation of group IVA PLA(2) (cPLA(2)alpha). The results demonstrate that iPLA(2)-VIA provides fatty acids for TAG synthesis while cPLA(2)alpha allows LD biogenesis. LD biogenesis during stress may be a survival strategy, recycling structural phospholipids into energy-generating substrates.</t>
  </si>
  <si>
    <t>BACKGROUND AND PURPOSE: Infantile neuroaxonal dystrophy (INAD) is a rare autosomal recessive neurodegenerative disorder. The most typical neuropathological finding of this disease is axonal swelling. Before the identification of associated mutations in PLA2G6-encoding iPLA(2)-VIA (cytosolic Ca(2+)-independent phospholipids A(2), group VIA) in 2006, neuropathological evidence was critical for definitive diagnosis. Only five genetic studies in INAD patients have been published worldwide, wherein 44 mutations were reported. To define the clinical and genetic characteristics of Chinese patients with INAD, 10 cases were analyzed. METHODS: For 10 cases of INAD, extensive clinical investigations, neuropathological examination, and mutation screening in PLA2G6 were performed. RESULTS: All cases displayed typical clinical features. Axonal swelling was found in skin or sural nerve biopsy specimens in three cases. Twelve PLA2G6 mutations were identified, nine of which were novel. These novel mutations include six missense, one abolishing the normal start codon, one nonsense, and one splice-site mutation. CONCLUSIONS: The nine novel mutations identified in this study suggest the uniqueness of the PLA2G6 mutation spectrum in Chinese patients, and greatly extends the spectrum of known mutations in INAD patients. In addition to pathological evidence, genetic analysis can inform definitive diagnosis of INAD.</t>
  </si>
  <si>
    <t>The Group VIA-2 Ca(2+)-independent phospholipase A(2) (GVIA-2 iPLA(2)) is composed of seven consecutive N-terminal ankyrin repeats, a linker region, and a C-terminal phospholipase catalytic domain. No structural information exists for this enzyme, and no information is known about the membrane binding surface. We carried out deuterium exchange experiments with the GVIA-2 iPLA(2) in the presence of both phospholipid substrate and the covalent inhibitor methyl arachidonoyl fluorophosphonate and located regions in the protein that change upon lipid binding. No changes were seen in the presence of only methyl arachidonoyl fluorophosphonate. The region with the greatest change upon lipid binding was region 708-730, which showed a &gt;70% decrease in deuteration levels at numerous time points. No decreases in exchange due to phospholipid binding were seen in the ankyrin repeat domain of the protein. To locate regions with changes in exchange on the enzyme, we constructed a computational homology model based on homologous structures. This model was validated by comparing the deuterium exchange results with the predicted structure. Our model combined with the deuterium exchange results in the presence of lipid substrate have allowed us to propose the first structural model of GVIA-2 iPLA(2) as well as the interfacial lipid binding region.</t>
  </si>
  <si>
    <t>The Ca(2+)-independent phospholipase A(2) VI (iPLA(2)-VI) and the Na(+)/H(+) exchanger isoform 1 (NHE1) are highly pH-sensitive proteins that exert both protective and detrimental effects in cardiac ischemia-reperfusion. Here, we investigated the role of extracellular pH (pH(o)) in ischemia-reperfusion injury and death and in regulation and function of iPLA(2)-VI and NHE1 under these conditions. HL-1 cardiomyocytes were exposed to simulated ischemia (SI; 0.5% O(2), 8 mM K(+), and 20 mM lactate) at pH(o) 6.0 and 7.4, with or without 4 or 8 h of reperfusion (SI/R). Cytochrome c release and caspase-3 activation were reduced after acidic compared with neutral SI, whereas necrotic death, estimated as glucose-6-phosphate dehydrogenase release, was similar in the two conditions. Inhibition of iPLA(2)-VI activity by bromoenol lactone (BEL) elicited cardiomyocyte necrosis during normoxia and after acidic, yet not after neutral, SI. The isoform-selective enantiomers R- and S-BEL both mimicked the effect of racemic BEL after acidic SI. In contrast, inhibition of NHE activity by EIPA had no significant effect on necrosis after SI. Both neutral and acidic SI were associated with a reversible loss of F-actin and cortactin integrity. Inhibition of iPLA(2)-VI disrupted F-actin, cortactin, and mitochondrial integrity, whereas inhibition of NHE slightly reduced stress fiber content. iPLA(2)-VIA and NHE1 mRNA levels were reduced during SI and upregulated in a pH(o)-dependent manner during SI/R. This also affected the subcellular localization of iPLA(2)-VIA. Thus, the mode of cell death and the roles and regulation of iPLA(2)-VI and NHE1 are at least in part determined by the pH(o) during SI. In addition to having clinically relevant implications, these findings can in part explain the contradictory results obtained from previous studies of iPLA(2)-VIA and NHE1 during cardiac I/R.</t>
  </si>
  <si>
    <t>A high melanocytic nevi count is the strongest known risk factor for cutaneous melanoma. We conducted a genome-wide association study for nevus count using 297,108 SNPs in 1,524 twins, with validation in an independent cohort of 4,107 individuals. We identified strongly associated variants in MTAP, a gene adjacent to the familial melanoma susceptibility locus CDKN2A on 9p21 (rs4636294, combined P = 3.4 x 10(-15)), as well as in PLA2G6 on 22q13.1 (rs2284063, combined P = 3.4 x 10(-8)). In addition, variants in these two loci showed association with melanoma risk in 3,131 melanoma cases from two independent studies, including rs10757257 at 9p21, combined P = 3.4 x 10(-8), OR = 1.23 (95% CI = 1.15-1.30) and rs132985 at 22q13.1, combined P = 2.6 x 10(-7), OR = 1.23 (95% CI = 1.15-1.30). This provides the first report of common variants associated to nevus number and demonstrates association of these variants with melanoma susceptibility.</t>
  </si>
  <si>
    <t>A 47-year-old man with a 15-year history of bipolar disorder treated with anti-depressants, lithium carbonate or neuroleptics was admitted because of marked difficulty in gait and speech. At the age 45, he was unable to walk without bilateral assists and became a wheel-chair state. There was no family history and his mother, father and younger sister were neurologically free. General physical examinations revealed no abnormalities. Neurologically, he was moderately demented (mini mental state examination: 18/30) and showed bilateral horizontal gaze nystagmus, parkinsonism, cerebellar ataxia, dysarthria and moderate spastic paraparesis. No involuntary movements were noted. Wet blood smear showed acanthocytes, while blood chemistries revealed no abnormalities including levels of serum creatine kinase, hepatic enzymes and blood beta-lipoprotein. Kell antigen expressions of the red blood cells were within normal limit. Western blot analysis with anti-chorein antibody detected normal chorein expression levels of the red blood cells. Cranial MRI showed severe symmetric atrophy of the frontotemporal lobes, caudate nuclei, putamen, and brainstem. Also, MRI-gradient echo showed symmetric iron accumulation in the medial portion of the globus pallidus without surrounding high intensity areas, so called "eye-of-the-tiger sign". Genetic analyses revealed no mutations in the PANK2 and PLA2G6 genes. Therefore, he was diagnosed as idiopathic neurodegeneration with brain iron accumulation (NBIA). These findings suggest that NBIA is heterogeneous and other additional genes remain to be found.</t>
  </si>
  <si>
    <t>Calcium-independent group VIA phospholipase A(2) (iPLA(2)beta), encoded by PLA2G6, has been shown to be involved in various physiological and pathological processes, including immunity, cell death, and cell membrane homeostasis. Mutations in the PLA2G6 gene have been recently identified in patients with infantile neuroaxonal dystrophy (INAD). Subsequently, it was reported that similar neurological impairment occurs in gene-targeted mice with a null mutation of iPLA(2)beta, whose disease onset became apparent approximately 1 to 2 years after birth. Here, we report the establishment of an improved mouse model for INAD that bears a point mutation in the ankyrin repeat domain of Pla2g6 generated by N-ethyl-N-nitrosourea mutagenesis. These mutant mice developed severe motor dysfunction, including abnormal gait and poor performance in the hanging grip test, as early as 7 to 8 weeks of age, in a manner following Mendelian law. Neuropathological examination revealed widespread formation of spheroids containing tubulovesicular membranes similar to human INAD. Molecular and biochemical analysis revealed that the mutant mice expressed Pla2g6 mRNA and protein, but the mutated Pla2g6 protein had no glycerophospholipid-catalyzing enzyme activity. Because of the significantly early onset of the disease, this mouse mutant (Pla2g6-inad) could be highly useful for further studies of pathogenesis and experimental interventions in INAD and neurodegeneration.</t>
  </si>
  <si>
    <t>Macrophages can be activated through TLRs for a variety of innate immune responses. In contrast with the wealth of data existing on TLR-dependent gene expression and resultant cytokine production, very little is known on the mechanisms governing TLR-mediated arachidonic acid (AA) mobilization and subsequent eicosanoid production. We have previously reported the involvement of both cytosolic group IVA phospholipase A(2) (cPLA(2)) and secreted group V phospholipase A(2) (sPLA(2)-V) in regulating the AA mobilization response of macrophages exposed to bacterial LPS, a TLR4 agonist. In the present study, we have used multiple TLR agonists to define the role of various PLA(2)s in macrophage AA release via TLRs. Activation of P388D(1) and RAW2647.1 macrophage-like cells via TLR1/2, TLR2, TLR3, TLR4, TLR6/2, and TLR7, but not TLR5 or TLR9, resulted in AA mobilization that appears to involve the activation of both cPLA(2) and sPLA(2) but not of calcium-independent phospholipase A(2). Furthermore, inhibition of sPLA(2)-V by RNA interference or by two cell-permeable compounds, namely scalaradial and manoalide, resulted in a marked reduction of the phosphorylation of ERK1/2 and cPLA(2) via TLR1/2, TLR2, TLR3, and TLR4, leading to attenuated AA mobilization. Collectively, the results suggest a model whereby sPLA(2)-V contributes to the macrophage AA mobilization response via various TLRs by amplifying cPLA(2) activation through the ERK1/2 phosphorylation cascade.</t>
  </si>
  <si>
    <t>Interstitial cystitis (IC) is associated with increased activated mast cell numbers in the bladder and impairment of the barrier function of the urothelium. We stimulated immortalized urothelial cells derived from the inflamed region of IC bladders (SR22A or SM28 abn) or from healthy bladders (PD07i or PD08i) with tryptase and measured phospholipase A(2) (PLA(2)) activity and the resultant release of arachidonic acid and prostaglandin E(2) (PGE(2)). Tryptase stimulation of either PD07i or SR22A resulted in similar increases in PLA(2) activity and arachidonic acid release. However, tryptase stimulation of SR22A and SM28 abn did not result in a significant increase in PGE(2) release compared with the increase in PGE(2) release from tryptase-stimulated PD07i and PD08i cells. Expression of mRNA for cyclooxygenase-2 and PGE synthase was lower and mRNA for 15-hydroxyprostaglandin dehydrogenase was higher in SR22A compared with PD07i, suggesting that both decreased synthesis and increased metabolism are responsible for the lack of a PGE(2) response in tryptase-stimulated SR22A cells. Since PGE(2) is a cytoprotective eicosanoid, the failure to produce this metabolite in cells isolated from the IC bladder may represent an increased susceptibility to damage by proinfammatory stimuli.</t>
  </si>
  <si>
    <t>The role of PKC in the regulation of store-operated Ca2+ entry (SOCE) is rather controversial. Here, we used Ca2+-imaging, biochemical, pharmacological, and molecular techniques to test if Ca2+-independent PLA2beta (iPLA2beta), one of the transducers of the signal from depleted stores to plasma membrane channels, may be a target for the complex regulation of SOCE by PKC and diacylglycerol (DAG) in rabbit aortic smooth muscle cells (SMCs). We found that the inhibition of PKC with chelerythrine resulted in significant inhibition of thapsigargin (TG)-induced SOCE in proliferating SMCs. Activation of PKC by the diacylglycerol analog 1-oleoyl-2-acetyl-sn-glycerol (OAG) caused a significant depletion of intracellular Ca2+ stores and triggered Ca2+ influx that was similar to TG-induced SOCE. OAG and TG both produced a PKC-dependent activation of iPLA2beta and Ca2+ entry that were absent in SMCs in which iPLA2beta was inhibited by a specific chiral enantiomer of bromoenol lactone (S-BEL). Moreover, we found that PKC regulates TG- and OAG-induced Ca2+ entry only in proliferating SMCs, which correlates with the expression of the specific PKC-epsilon isoform. Molecular downregulation of PKC-epsilon impaired TG- and OAG-induced Ca2+ influx in proliferating SMCs but had no effect in confluent SMCs. Our results demonstrate that DAG (or OAG) can affect SOCE via multiple mechanisms, which may involve the depletion of Ca2+ stores as well as direct PKC-epsilon-dependent activation of iPLA2beta, resulting in a complex regulation of SOCE in proliferating and confluent SMCs.</t>
  </si>
  <si>
    <t>BACKGROUND: Neurodegeneration associated with brain iron accumulation (NBIA) comprises a heterogeneous group of disorders in which disruption of cellular mechanisms leads to accumulation of iron in the basal ganglia. This group includes patients with recently discovered mutations in the PLA2G6 gene encoding a calcium-independent phospholipase A2 enzyme that catalyzes the hydrolysis of glycerophospholipids. Previously, children with PLA2G6 mutations have been diagnosed with several different disorders and we wished to better define the phenotype of PLA2G6- associated neurodegeneration. METHODS: Detailed review of the clinical and genetic features of 14 and radiologic features of 13 of these patients with PLA2G6 mutations was undertaken. RESULTS: Median age of symptom presentation was 14 months. One third of the cohort presented following an intercurrent illness. The children had progressive cognitive and motor skill regression, with evidence of axial hypotonia, four limb spasticity, bulbar dysfunction, and strabismus. All patients developed cerebellar ataxia and dystonia. Most patients had optic atrophy. Brain imaging demonstrated cerebellar cortical atrophy and gliosis in all patients. Changes consistent with increased iron deposition were identified in the globus pallidus and substantia nigra. Novel corpus callosum changes are also reported. CONCLUSION: We describe a cohort of patients with PLA2G6-associated neurodegeneration (PLAN). Although patients with PLAN have previously been diagnosed with infantile neuroaxonal dystrophy, neurodegeneration associated with brain iron accumulation, and Karak syndrome, they display a characteristic clinical and radiologic phenotype. PLA2G6 mutational analysis will negate the need for more invasive diagnostic procedures such as tissue biopsy.</t>
  </si>
  <si>
    <t>BACKGROUND AND AIMS: Infantile neuroaxonal dystrophy is a rare neurodegenerative disorder, with onset in the first 2 years of life. Mutations in the PLA2G6 gene were identified in patients with infantile neuroaxonal dystrophy. Our purpose was to review clinical, neurophysiologic, neuroradiologic and neuropathological features of our patients in order to identify the earliest signs of disease. We also correlate these data with the genotype in the mutation positive patients. METHODS: We reviewed the clinical reports, neurophysiologic and neuropathological studies and brain imaging of our patients. In five patients molecular analysis of the PLA2G6 gene was performed. RESULTS: We report 10 patients with infantile neuroaxonal dystrophy. Earliest symptoms presented between 6 and 18 months of age. The first manifestations were arrest in the acquisition of milestones or regression. The first neurological signs were generalized hypotonia and pyramidal signs. Fast rhythms on EEG were observed in all patients. Brain imaging studies showed cerebellar atrophy in all patients, with signal hyperintensity in the cerebellar cortex on T2-weighted images in five. All cases had characteristic axonal spheroids on skin biopsy. Mutations in the PLA2G6 gene were identified in the five patients studied. Three of them had the same homozygous mutations 2370T&gt; G, Y790X. CONCLUSIONS: Though mutations were detected in the patients studied, a clear genotype-phenotype correlation could not be ascertained. In the appropriate clinical context, characteristic brain imaging and fast rhythms on EEG can support the decision to perform molecular analysis and avoid skin biopsy to confirm diagnosis.</t>
  </si>
  <si>
    <t>Phospholipases A(2) (PLA(2)) hydrolyze the sn-2 fatty acid substituent, such as arachidonic acid, from phospholipids, and arachidonate metabolites are recognized mediators of bone modeling. We have previously generated knockout (KO) mice lacking the group VIA PLA(2) (iPLA(2)beta), which participates in a variety of signaling events; iPLA(2)beta mRNA is expressed in bones of wild-type (WT) but not KO mice. Cortical bone size, trabecular bone volume, bone mineralizing surfaces, and bone strength are similar in WT and KO mice at 3 months and decline with age in both groups, but the decreases are more pronounced in KO mice. The lower bone mass phenotype observed in KO mice is not associated with an increase in osteoclast abundance/activity or a decrease in osteoblast density, but is accompanied by an increase in bone marrow fat. Relative to WT mice, undifferentiated bone marrow stromal cells (BMSCs) from KO mice express higher levels of PPAR-gamma and lower levels of Runx2 mRNA, and this correlates with increased adipogenesis and decreased osteogenesis in BMSCs from these mice. In summary, our studies indicate that age-related losses in bone mass and strength are accelerated in iPLA(2)beta-null mice. Because adipocytes and osteoblasts share a common mesenchymal stem cell origin, our findings suggest that absence of iPLA(2)beta causes abnormalities in osteoblast function and BMSC differentiation and identify a previously unrecognized role of iPLA(2)beta in bone formation.</t>
  </si>
  <si>
    <t>STIM1 has been recently identified as a Ca(2+) sensor in endoplasmic reticulum (ER) and an initiator of the store-operated Ca(2+) entry (SOCE) pathway, but the mechanism of SOCE activation remains controversial. Here we focus on the early ER-delimited steps of the SOCE pathway and demonstrate that STIM1 is critically involved in initiating of production of calcium influx factor (CIF), a diffusible messenger that can deliver the signal from the stores to plasma membrane and activate SOCE. We discovered that CIF production is tightly coupled with STIM1 expression and requires functional integrity of its intraluminal sterile alpha-motif (SAM) domain. We demonstrate that 1) molecular knockdown or overexpression of STIM1 results in corresponding impairment or amplification of CIF production and 2) inherent deficiency in the ER-delimited CIF production and SOCE activation in some cell types can be a result of their deficiency in STIM1 protein; expression of a wild-type STIM1 in such cells was sufficient to fully rescue their ability to produce CIF and SOCE. We found that glycosylation sites in the ER-resident SAM domain of STIM1 are essential for initiation of CIF production. We propose that after STIM1 loses Ca(2+) from EF hand, its intraluminal SAM domain may change conformation, and via glycosylation sites it can interact with and activate CIF-producing machinery. Thus, CIF production appears to be one of the earliest STIM1-dependent events in the ER lumen, and impairment of this process results in impaired SOCE response.</t>
  </si>
  <si>
    <t>We have investigated the possible involvement of two intracellular phospholipases A(2), namely group VIA calcium-independent phospholipase A(2) (iPLA(2)-VIA) and group IVA cytosolic phospholipase A(2) (cPLA(2)alpha), in the regulation of human promonocytic U937 cell proliferation. Inhibition of iPLA(2)-VIA activity by either pharmacological inhibitors such as bromoenol lactone or methyl arachidonyl fluorophosphonate or using specific antisense technology strongly blunted U937 cell proliferation. In contrast, inhibition of cPLA(2)alpha had no significant effect on U937 proliferation. Evaluation of iPLA(2)-VIA activity in cell cycle-synchronized cells revealed highest activity at G(2)/M and late S phases, and lowest at G(1). Phosphatidylcholine levels showed the opposite trend, peaking at G(1) and lowest at G(2)/M and late S phase. Reduction of U937 cell proliferation by inhibition of iPLA(2)-VIA activity was associated with arrest in G(2)/M and S phases. The iPLA(2)-VIA effects were found to be independent of the generation of free arachidonic acid or one of its oxygenated metabolites, and may work through regulation of the cellular level of phosphatidylcholine, a structural lipid that is required for cell growth/membrane expansion.</t>
  </si>
  <si>
    <t>Monocyte chemoattractant protein-1 (MCP-1) directs migration of blood monocytes to inflamed tissues. Despite the central role of chemotaxis in immune responses, the regulation of chemotaxis by signal transduction pathways and their in vivo significance remain to be thoroughly deciphered. In this study, we examined the intracellular location and functions of two recently identified regulators of chemotaxis, Ca(2+)-independent phospholipase (iPLA(2)beta) and cytosolic phospholipase (cPLA(2)alpha), and substantiate their in vivo importance. These enzymes are cytoplasmic in unstimulated monocytes. Upon MCP-1 stimulation, iPLA(2)beta is recruited to the membrane-enriched pseudopod. In contrast, cPLA(2)alpha is recruited to the endoplasmic reticulum. Although iPLA(2)beta or cPLA(2)alpha antisense oligodeoxyribonucleotide (ODN)-treated monocytes display reduced speed, iPLA(2)beta also regulates directionality and actin polymerization. iPLA(2)beta or cPLA(2)alpha antisense ODN-treated adoptively transferred mouse monocytes display a profound defect in migration to the peritoneum in vivo. These converging observations reveal that iPLA(2)beta and cPLA(2)alpha regulate monocyte migration from different intracellular locations, with iPLA(2)beta acting as a critical regulator of the cellular compass, and identify them as potential targets for antiinflammatory strategies.</t>
  </si>
  <si>
    <t>Calcium-independent group VIA phospholipase A2 (iPLA2beta) is considered to play a role in signal transduction and maintenance of homeostasis or remodeling of membrane phospholipids. A role of iPLA2beta has been suggested in various physiological and pathological processes, including immunity, chemotaxis, and cell death, but the details remain unclear. Accordingly, we investigated mice with targeted disruption of the iPLA2beta gene. iPLA2beta-/- mice developed normally and grew to maturity, but all showed evidence of severe motor dysfunction, including a hindlimb clasping reflex during tail suspension, abnormal gait, and poor performance in the hanging wire grip test. Neuropathological examination of the nervous system revealed widespread degeneration of axons and/or synapses, accompanied by the presence of numerous spheroids (swollen axons) and vacuoles. These findings provide evidence that impairment of iPLA2beta causes neuroaxonal degeneration, and indicate that the iPLA2beta-/- mouse is an appropriate animal model of human neurodegenerative diseases associated with mutations of the iPLA2beta gene, such as infantile neuroaxonal dystrophy and neurodegeneration with brain iron accumulation.</t>
  </si>
  <si>
    <t>Brain phospholipids are highly enriched in docosahexaenoic acid (DHA; 22:6n-3). Recent advances indicate that 22:6n-3 is released from brain phospholipids via the action of phospholipase A2 (PLA2) in response to several stimuli, including neurotransmission, where it then acts as a secondary messenger. Furthermore, it is now known that released 22:6n-3 is a substrate for several oxygenation enzymes whose products are potent signaling molecules. One emerging candidate PLA2 involved in the release of 22:6n-3 from brain phospholipids is the group VI calcium-independent phospholipase A2 (iPLA2). After a brief review of brain 22:6n-3 metabolism, cell culture and rodent studies facilitating the hypothesis that group VI iPLA2 releases 22:6n-3 from brain phospholipids are discussed. The identification of PLA2s involved in cleaving 22:6n-3 from brain phospholipids could lead to the development of novel therapeutics for brain disorders in which 22:6n-3 signaling is disordered.</t>
  </si>
  <si>
    <t>Store-operated channels (SOC) and store-operated Ca2+ entry are known to play a major role in agonist-induced constriction of smooth muscle cells (SMC) in conduit vessels. In microvessels the role of SOC remains uncertain, in as much as voltage-gated L-type Ca2+ (Ca2+L) channels are thought to be fully responsible for agonist-induced Ca2+ influx and vasoconstriction. We present evidence that SOC and their activation via a Ca2+-independent phospholipase A2 (iPLA2)-mediated pathway play a crucial role in agonist-induced constriction of cerebral, mesenteric, and carotid arteries. Intracellular Ca2+ in SMC and intraluminal diameter were measured simultaneously in intact pressurized vessels in vitro. We demonstrated that 1) Ca2+ and contractile responses to phenylephrine (PE) in cerebral and carotid arteries were equally abolished by nimodipine (a Ca2+L) inhibitor) and 2-aminoethyl diphenylborinate (an inhibitor of SOC), suggesting that SOC and Ca2+L channels may be involved in agonist-induced constriction of cerebral arteries, and 2) functional inhibition of iPLA2beta totally inhibited PE-induced Ca2+ influx and constriction in cerebral, mesenteric, and carotid arteries, whereas K+-induced Ca2+ influx and vasoconstriction mediated by Ca2+L channels were not affected. Thus iPLA2-dependent activation of SOC is crucial for agonist-induced Ca2+ influx and vasoconstriction in cerebral, mesenteric, and carotid arteries. We propose that, on PE-induced depletion of Ca2+ stores, nonselective SOC are activated via an iPLA2-dependent pathway and may produce a depolarization of SMC, which could trigger a secondary activation of Ca2+L channels and lead to Ca2+ entry and vasoconstriction.</t>
  </si>
  <si>
    <t>Members of the secreted phospholipase A2 (PLA2) protein family can inhibit HIV-1 virus replication in vitro. To evaluate the impact of PLA2 gene polymorphisms on AIDS disease development, we studied 12 family members using SNPlextrade mark technology that permitted simultaneous typing of 70 tagging Single Nucleotide Polymorphisms (tagSNPs). The study utilized HIV-1 seropositive donors with slow progressor (n=168) or rapid progressor (n=54) status, plus 355 control subjects. All donors were Caucasian (total 577 individuals). Genetic associations yielded mainly 0.01&lt;p&lt;0.05, but lower p-values were obtained for four tagSNPs and seven haplotype alleles. These stronger associations corresponded to both secreted (PLA2G2A, PLA2G2D and PLA2G3) and cytosolic (PLA2G4A and PLA2G6) PLA2 genes, including three (PLA2G2A, PLA2G2D and PLA2G4A) implicated in the pathogenesis of other diseases. Our results suggest that the PLA2 gene family may represent genes of interest for a larger study targeting all the known tagSNPs in the PLA2 genes. The data presented in this study will have to be confirmed in other AIDS cohorts and will also be useful for studies undertaken on the PLA2 gene family in other disease cohorts.</t>
  </si>
  <si>
    <t>Mutations in the PLA2G6 gene, which encodes group VIA calcium-independent phospholipase A2 (iPLA(2)beta), were recently identified in patients with infantile neuroaxonal dystrophy (INAD) and neurodegeneration with brain iron accumulation. A pathological hallmark of these childhood neurodegenerative diseases is the presence of distinctive spheroids in distal axons that contain accumulated membranes. We used iPLA(2)beta-KO mice generated by homologous recombination to investigate neurodegenerative consequences of PLA2G6 mutations. iPLA(2)beta-KO mice developed age-dependent neurological impairment that was evident in rotarod, balance, and climbing tests by 13 months of age. The primary abnormality underlying this neurological impairment was the formation of spheroids containing tubulovesicular membranes remarkably similar to human INAD. Spheroids were strongly labeled with anti-ubiquitin antibodies. Accumulation of ubiquitinated protein in spheroids was evident in some brain regions as early as 4 months of age, and the onset of motor impairment correlated with a dramatic increase in ubiquitin-positive spheroids throughout the neuropil in nearly all brain regions. Furthermore accumulating ubiquitinated proteins were observed primarily in insoluble fractions of brain tissue, implicating protein aggregation in this pathogenic process. These results indicate that loss of iPLA(2)beta causes age-dependent impairment of axonal membrane homeostasis and protein degradation pathways, leading to age-dependent neurological impairment. iPLA(2)beta-KO mice will be useful for further studies of pathogenesis and experimental interventions in INAD and neurodegeneration with brain iron accumulation.</t>
  </si>
  <si>
    <t>BACKGROUND: Chronic situations like long-term use of topical medications induces conjunctival inflammation and is also a significant risk factor for failure of filtering surgery. We evaluated conjunctival expression of group IIA secretory PLA(2) (sPLA(2)-IIA), group V secretory PLA(2) (sPLA(2)-V), calcium-independent PLA(2) (iPLA(2)) and cytosolic PLA(2) (cPLA(2)). METHODS: Samples were obtained from non-glaucomatous patients (control subjects), and patients with either primary open-angle glaucoma (POAG) or exfoliation glaucoma (ExG). All the glaucoma patients had been treated with antiglaucomatous medication, and underwent deep sclerectomy surgery. Antibodies against sPLA(2)-IIA, sPLA(2)-V, iPLA(2) and cPLA(2) were used for immunohistochemical staining of frozen tissue sections. RESULTS: In the human conjunctiva of non-glaucomatous patients, immunostaining of sPLA(2)-IIA, sPLA(2)-V or cPLA(2) was low and positively stained cells were mainly localized in the surface of the epithelium. In contrast, iPLA(2) was found to predominate in human normal conjunctiva and it demonstrated strong labeling throughout the epithelium. The stromal staining of iPLA(2) was weak. Expression of sPLA(2)-IIA was significantly increased in stromal fibers of patients with POAG or ExG. No changes were found in levels of sPLA(2)-V, iPLA(2) or cPLA(2) between the patient groups and controls. CONCLUSIONS: These findings demonstrate that sPLA(2)-IIA, sPLA(2)-V, iPLA(2) and cPLA(2) are expressed in the conjunctiva of non-glaucomatous patients. In the epithelium, sPLA(2)-IIA, sPLA(2)-V, and cPLA(2) may participate in protection against risks caused by mechanical wear and tear stress whereas iPLA(2) may regulate remodeling and maintenance of membrane phospholipids. sPLA(2)-IIA may also have the important role in the degradation of bacteria. In conjunctival stroma of POAG and ExG patients, sPLA(2)-IIA may play a role in the development of scar tissue after glaucoma filtration surgery.</t>
  </si>
  <si>
    <t>In experimental membranous nephropathy, complement C5b-9-induced glomerular epithelial cell (GEC) injury leads to morphological changes in GEC and proteinuria, in association with phospholipase A(2) (PLA(2)) activation. The present study addresses the role of calcium-independent PLA(2) (iPLA(2)) in GEC injury. iPLA(2)beta short and iPLA(2)gamma were expressed in cultured rat GEC and normal rat glomeruli. To determine whether iPLA(2) is involved in complement-mediated arachidonic acid (AA) release, GEC were stably transfected with iPLA(2)gamma or iPLA(2)beta cDNAs (GEC-iPLA(2)gamma; GEC-iPLA(2)beta). Compared with control cells (GEC-Neo), GEC-iPLA(2)gamma and GEC-iPLA(2)beta demonstrated greater expression of iPLA(2) proteins and activities. Complement-mediated release of [(3)H]AA was augmented significantly in GEC-iPLA(2)gamma compared with GEC-Neo, and the augmented [(3)H]AA release was inhibited by the iPLA(2)-directed inhibitor bromoenol lactone (BEL). For comparison, overexpression of iPLA(2)gamma also amplified [(3)H]AA release after incubation of GEC with H(2)O(2), or chemical anoxia followed by reexposure to glucose (in vitro ischemia-reperfusion injury). In parallel with release of [(3)H]AA, complement-mediated production of prostaglandin E(2) was amplified in GEC-iPLA(2)gamma. Complement-mediated cytotoxicity was attenuated significantly in GEC-iPLA(2)gamma compared with GEC-Neo, and the cytoprotective effect of iPLA(2)gamma was reversed by BEL, and in part by indomethacin. Overexpression of iPLA(2)beta did not amplify complement-dependent [(3)H]AA release, but nonetheless attenuated complement-mediated cytotoxicity. Thus iPLA(2)gamma may be involved in complement-mediated release of AA. Expression of iPLA(2)gamma or iPLA(2)beta induces cytoprotection against complement-dependent GEC injury. Modulation of iPLA(2) activity may prove to be a novel approach to reducing GEC injury.</t>
  </si>
  <si>
    <t>BACKGROUND: Neurodegeneration with brain iron accumulation (NBIA) defines a group of genetic disorders characterized by brain iron deposition and associated with neuronal death. The known causes of NBIA include pantothenate kinase-associated neurodegeneration (PKAN), neuroferritinopathy, infantile neuroaxonal dystrophy (INAD), and aceruloplasminemia. OBJECTIVE: To define the radiologic features of each NBIA subtype. METHODS: Brain MRIs from patients with molecularly confirmed PKAN (26 cases), neuroferritinopathy (21 cases), INAD (four cases), and aceruloplasminemia (10 cases) were analyzed blindly to delineate patterns of iron deposition and neurodegeneration. RESULTS: In most cases of PKAN, abnormalities were restricted to globus pallidus and substantia nigra, with 100% having an eye of the tiger sign. In a minority of PKAN cases there was hypointensity of the dentate nuclei (1/5 on T2* sequences, 2/26 on fast spin echo [FSE]). In INAD, globus pallidus and substantia nigra were involved on T2* and FSE scans, with dentate involvement only seen on T2*. By contrast, neuroferritinopathy had consistent involvement of the dentate nuclei, globus pallidus, and putamen, with confluent areas of hyperintensity due to probable cavitation, involving the pallida and putamen in 52%, and a subset having lesions in caudate nuclei and thalami. More uniform involvement of all basal ganglia and the thalami was typical in aceruloplasminemia, but without cavitation. CONCLUSIONS: In the majority of cases, different subtypes of neurodegeneration associated with brain iron accumulation can be reliably distinguished with T2* and T2 fast spin echo brain MRI, leading to accurate clinical and subsequent molecular diagnosis.</t>
  </si>
  <si>
    <t>Endoplasmic reticulum (ER) stress induces INS-1 cell apoptosis by a pathway involving Ca(2+)-independent phospholipase A(2) (iPLA(2)beta)-mediated ceramide generation, but the mechanism by which iPLA(2)beta and ceramides contribute to apoptosis is not well understood. We report here that both caspase-12 and caspase-3 are activated in INS-1 cells following induction of ER stress with thapsigargin, but only caspase-3 cleavage is amplified in iPLA(2)beta overexpressing INS-1 cells (OE), relative to empty vector-transfected cells, and is suppressed by iPLA(2)beta inhibition. ER stress also led to the release of cytochrome c and Smac and, unexpectedly, their accumulation in the cytosol is amplified in OE cells. These findings raise the likelihood that iPLA(2)beta participates in ER stress-induced apoptosis by activating the intrinsic apoptotic pathway. Consistent with this possibility, we find that ER stress promotes iPLA(2)beta accumulation in the mitochondria, opening of mitochondrial permeability transition pore, and loss in mitochondrial membrane potential (Delta Psi) in INS-1 cells and that these changes are amplified in OE cells. ER stress also led to greater ceramide generation in ER and mitochondria fractions of OE cells. Exposure to ceramide alone induces loss in Delta Psi and apoptosis and these are suppressed by forskolin. ER stress-induced mitochondrial dysfunction and apoptosis are also inhibited by forskolin, as well as by inactivation of iPLA(2)beta or NSMase, suggesting that iPLA(2)beta-mediated generation of ceramides via sphingomyelin hydrolysis during ER stress affect the mitochondria. In support, inhibition of iPLA(2)beta or NSMase prevents cytochrome c release. Collectively, our findings indicate that the iPLA(2)beta-ceramide axis plays a critical role in activating the mitochondrial apoptotic pathway in insulin-secreting cells during ER stress.</t>
  </si>
  <si>
    <t>Activation of the spinal phospholipase A(2) (PLA(2)) -cyclooxygenase (COX) -prostaglandin signaling pathway is widely implicated in nociceptive processing. Although the role of spinal COX isoforms in pain signal transmission has been extensively characterized, our knowledge of PLA(2) enzymes in this cascade is limited. Among all PLA(2) groups, cytosolic calcium-dependent PLA(2) group IVA (cPLA(2)IVA) appears to be the predominant PLA(2) enzyme in the spinal cord. In the present study we sought to (i) characterize anatomical and cellular distribution and localization of cPLA(2)IVA in dorsal horn of rat spinal cord, (ii) verify efficacy and selectivity of intrathecal (IT) delivery of an antisense oligonucleotide (AS) targeting rat cPLA(2)IVA mRNA on spinal expression of this enzyme, and (iii) examine the effect of down-regulation of spinal cPLA(2)IVA on peripheral tissue injury-induced pain behavior. Here we demonstrate that cPLA(2)IVA is constitutively expressed in rat spinal cord, predominantly in dorsal horn neurons and oligodendrocytes but not in astrocytes or microglia. Intrathecal injection of AS significantly down-regulated both protein and gene expression of cPLA(2)IVA in rat spinal cord, while control missense oligonucleotide (MS) had no effect. Immunocytochemistry confirmed that the reduction occurred in neurons and oligodendrocytes. cPLA(2)IVA AS did not alter expression of several other PLA(2) isoforms, such as secretory PLA(2) (groups IIA and V) and calcium-independent PLA(2) (group VI), indicating that the AS was specific for cPLA(2)IVA. This selective knockdown of spinal cPLA(2)IVA did not change acute nociception (i.e. paw withdrawal thresholds to acute thermal stimuli and intradermal formalin-induced first phase flinching), however, it significantly attenuated formalin-induced hyperalgesia (i.e. second phase flinching behavior), which reflects spinal sensitization. Thus the present findings suggest that cPLA(2)IVA may specifically participate in spinal nociceptive processing.</t>
  </si>
  <si>
    <t>OBJECTIVE: Mutations in the gene encoding phospholipase A(2) group VI (PLA2G6) are associated with two childhood neurologic disorders: infantile neuroaxonal dystrophy (INAD) and idiopathic neurodegeneration with brain iron accumulation (NBIA). INAD is a severe progressive psychomotor disorder in which axonal spheroids are found in brain, spinal cord, and peripheral nerves. High globus pallidus iron is an inconsistent feature of INAD; however, it is a diagnostic criterion of NBIA, which describes a clinically and genetically heterogeneous group of disorders that share this hallmark feature. We sought to delineate the clinical, radiographic, pathologic, and genetic features of disease resulting from defective phospholipase A(2). METHODS: We identified 56 patients clinically diagnosed with INAD and 23 with idiopathic NBIA and screened their DNA for PLA2G6 mutations. RESULTS: Eighty percent of patients with INAD had mutations in PLA2G6, whereas mutations were found in only 20% of those with idiopathic NBIA. All patients with two null mutations had a more severe phenotype. On MRI, nearly all mutation-positive patients had cerebellar atrophy, and half showed brain iron accumulation. We observed Lewy bodies and neurofibrillary tangles in association with PLA2G6 mutations. CONCLUSION: Defects in phospholipase A(2) lead to a range of phenotypes. PLA2G6 mutations are associated with nearly all cases of classic infantile neuroaxonal dystrophy but a minority of cases of idiopathic neurodegeneration with brain iron accumulation, and genotype correlates with phenotype. Cerebellar atrophy predicts which patients are likely to be mutation-positive. The neuropathologic changes that are caused by defective phospholipase A(2) suggest a shared pathogenesis with both Parkinson and Alzheimer diseases.</t>
  </si>
  <si>
    <t>The enzymes phospholipases A2 are believed to be involved in the pathology of schizophrenia. We investigated allelic and genotype frequencies of PLA2G4A BanI polymorphism and the rs4375 in PLA2G6A in Croatian schizophrenic patients (n=81) and controls (n=182), using PCR/RFLP. Genotype and allelic frequencies of both loci, alone or in combination did not show significant difference (chi2-test). Allele-wise and genotype-wise meta-analyses of BanI polymorphism in case-control and family-based studies also revealed no significant association with schizophrenia. Multiple logistic regression analyses revealed statistically significant association between several items from PANSS general psychopathology scale and BanI polymorphism in PLA2G4A. BanI polymorphism further showed a significant impact on mean age of the onset of disease in males (betaA1=0.351, P=0.021; Spearman's rA1=0.391, P=0.010) indicating lower mean age at admission in homozygous A2A2 males.</t>
  </si>
  <si>
    <t>Among the phospholipases A 2 (PLA 2s) are the group VI Ca (2+)-independent PLA 2s (iPLA 2s), and expression of multiple transcripts of iPLA 2 in skeletal muscle has been reported. In the present study, phospholipase activity and sequential ATP and calmodulin affinity column chromatography analyses reveal that skeletal muscle iPLA 2 exhibits properties characteristic of the iPLA 2beta isoform. The phospholipase activity of iPLA 2beta has been demonstrated to participate in signal transduction, cell proliferation, and apoptosis. We report here that skeletal muscle from iPLA 2beta-null mice, relative to wild-type muscle, exhibits a reduced capacity to oxidize palmitate but not palmitoyl-CoA or acetyl-CoA in the absence of changes in fatty acid transporters CD36 and CPT1 or beta-hydroxyacyl-CoA dehydrogenase activity. Recently, purified iPLA 2beta was demonstrated to manifest a thioesterase activity which catalyzes hydrolysis of fatty acyl-CoAs. The liberated CoA-SH facilitates fatty acid transport into the mitochondria. In this regard, we find that fractions eluted from the ATP column and containing iPLA 2beta phospholipase activity also contained acyl-CoA thioesterase activity that was inhibited by the bromoenol lactone (BEL) suicide inhibitor of iPLA 2beta. We further find that acyl-CoA thioesterase activity in skeletal muscle preparations from iPLA 2beta-null mice is significantly reduced, relative to WT activity. These findings suggest that the absence of acyl-CoA thioesterase activity of iPLA 2beta can lead to reduced fatty acyl-CoA generation and impair fatty acid oxidation in iPLA 2beta-null mice. Our findings therefore reveal a novel function of iPLA 2beta, related not to its phospholipase activity but to its thioesterase activity, which contributes to optimal fatty acid oxidation in skeletal muscle.</t>
  </si>
  <si>
    <t>Peroxiredoxin 6 (Prdx6) is a bifunctional enzyme with peroxidase activity and Ca2+-independent phospholipase A2 (iPLA2) activity. Here, we report that H2O2-induced cellular toxicity acts through Prdx6 hyperoxidation. Under high concentrations of H2O2 (&gt; 100 microm), Prdx6, and 2-Cys Prdxs were hyperoxidized. Contrary to hyperoxidation of 2-Cys Prdxs, hyperoxidation of Prdx6 was irreversible in vivo. Surprisingly, H2O2-induced cell cycle arrest at the G2/M transition correlated with hyperoxidation and increased iPLA2 activity of Prdx6. This arrest was also associated with up-regulation of p53 and p21 and with down-regulation of cyclin B1. Furthermore, the H2O2-mediated increase in iPLA2 activity was dramatically abolished in a hyperoxidation mutant (C47A), an iPLA2 mutant (S32A), and a double mutant (C47A/S32A) of Prdx6, demonstrating the essential requirement of Prdx6 C47 hyperoxidation for its iPLA2 activity. Together, our results demonstrate that H2O2-mediated hyperoxidation of Prdx6 induces cell cycle arrest at the G2/M transition through up-regulation of iPLA2 activity.</t>
  </si>
  <si>
    <t>BACKGROUND: Prostaglandins (PG), produced by the uterine endometrium, are key regulators of several reproductive events, including estrous cyclicity, implantation, pregnancy maintenance and parturition. Phospholipase A2 (PLA2) catalyzes the release of arachidonic acid from membrane phospholipids, the rate-limiting step in PG biosynthesis. The bovine endometrial (BEND) cell line has served as a model system for investigating regulation of signaling mechanisms involved in uterine PG production but information concerning the specific PLA2 enzymes involved and their role in regulation of this process is limited. The objectives of this investigation were to evaluate the expression and activities of calcium-dependent group IVA (PLA2G4A) and calcium-independent group VI (PLA2G6) enzymes in the regulation of BEND cell PG production. METHODS: Cells were grown to near-confluence and treated with phorbol 12, 13 dibutyrate (PDBu), interferon-tau (IFNT), the PLA2G4A inhibitor pyrrolidine-1 (PYR-1), the PLA2G6 inhibitor bromoenol lactone (BEL) and combinations of each. Concentrations of PGF2alpha and PGE2 released into the medium were determined. Western blot analysis was performed on cellular protein to determine effects of treatment on expression of PLA2G4A, PLA2G6 and PLA2G4C. PLA2 assays were performed on intact cells by measuring arachidonic acid and linoleic acid release and group-specific PLA2 activity assays were performed on cell lysates. RESULTS: BEND cells produced about 10-fold more PGE2 than PGF2alpha under resting conditions. Production of both PGs increased significantly in response to PDBu-stimulation. PYR-1 significantly diminished production of both PGs by resting cells and abolished the stimulatory effect of PDBu. BEL stimulated production of both PGs. IFNT reduced both PGE2 and PGF2alpha production by resting cells and diminished PDBu stimulation of PG production. Conversely, IFNT did not significantly reduce BEL stimulation of PG production. Cellular expression of PLA2G4A was enhanced by PDBu and this response was diminished by IFNT. Expression of PLA2G6 was not observed to be affected by treatments and no PLA2G4C expression was observed. Arachidonic acid release from intact cells was significantly increased by PDBu and this effect was attenuated by PYR-1 but not by BEL. Release of linoleic acid from intact cells was stimulated by PDBu and inhibited by BEL but not PYR-1. Group specific PLA2-activity assays demonstrated both PLA2G4A and PLA2G6 activity. CONCLUSION: Results from this study demonstrate that PGE2 and PGF2-alpha production by BEND cells is mediated by the activity and expression of PLA2G4A. Interferon-tau treatment diminished expression of PLA2G4A and PG production. BEND cells were shown to express PLA2G6 but, unlike primary or early passage luminal bovine endometrial cells, stimulation of PLA2G6 activity was not associated with increased PG production.</t>
  </si>
  <si>
    <t>During an agonist stimulation of endothelial cells, the sustained Ca2+ entry occurring through store-operated channels has been shown to significantly contribute to smooth muscle relaxation through the release of relaxing factors such as nitric oxide (NO). However, the mechanisms linking Ca2+ stores depletion to the opening of such channels are still elusive. We have used Ca2+ and tension measurements in intact aortic strips to investigate the role of the Ca2+-independent isoform of phospholipase A2 (iPLA2) in endothelial store-operated Ca2+ entry and endothelium-dependent relaxation of smooth muscle. We provide evidence that iPLA2 is involved in the activation of endothelial store-operated Ca2+ entry when Ca2+ stores are artificially depleted. We also show that the sustained store-operated Ca2+ entry occurring during physiological stimulation of endothelial cells with the circulating hormone ATP is due to iPLA2 activation and significantly contributes to the amplitude and duration of ATP-induced endothelium-dependent relaxation. Consistently, both iPLA2 metabolites arachidonic acid and lysophosphatidylcholine were found to stimulate Ca2+ entry in native endothelial cells. However, only the latter triggered endothelium-dependent relaxation through NO release, suggesting that lysophosphatidylcholine produced by iPLA2 upon Ca2+ stores depletion may act as an intracellular messenger that stimulates store-operated Ca2+ entry and subsequent NO production in endothelial cells. Finally, we found that ACh-induced endothelium relaxation also depends on iPLA2 activation, suggesting that the iPLA2-dependent control of endothelial store-operated Ca2+ entry is a key physiological mechanism regulating arterial tone.</t>
  </si>
  <si>
    <t>Phospholipase A(2) (PLA(2)) are esterases that cleave glycerophospholipids to release fatty acids and lysophospholipids. Several studies demonstrate that PLA(2) regulate growth and signaling in several cell types. However, few of these studies have focused on Ca2+-independent phospholipase A(2) (iPLA(2) or Group VI PLA(2)). This class of PLA(2) was originally suggested to mediate phospholipid remodeling in several cell types including macrophages. As such, it was labeled as a housekeeping protein and thought not to play as significant of roles in cell growth as its older counterparts cytosolic PLA(2) (cPLA(2) or Group IV PLA(2)) and secretory PLA(2) (sPLA(2) or Groups I-III, V and IX-XIV PLA(2)). However, several recent studies demonstrate that iPLA(2) mediate cell growth, and do so by participating in signal transduction pathways that include epidermal growth factor receptors (EGFR), mitogen activated protein kinases (MAPK), mdm2, and even the tumor suppressor protein p53 and the cell cycle regulator p21. The exact mechanism by which iPLA(2) mediates these pathways are not known, but likely involve the generation of lipid signals such as arachidonic acid, lysophosphatidic acid (LPA) and lysophosphocholines (LPC). This review discusses the role of iPLA(2) in cell growth with special emphasis placed on their role in cell signaling. The putative lipid signals involved are also discussed.</t>
  </si>
  <si>
    <t>We provide evidence that two members of the intracellular phospholipase A(2) family, namely calcium-dependent group IVA (cPLA(2) GIVA) and calcium-independent group VIA (iPLA(2) GVIA) may play important roles in Wallerian degeneration in the mouse sciatic nerve. We assessed the roles of these PLA(2)s in cPLA(2) GIVA(-/-) mice, and mice treated with a selective inhibitor of iPLA(2) GVIA (FKGK11). Additionally, the effects of both these PLA(2)s were assessed by treating cPLA(2) GIVA(-/-) mice with the iPLA(2) inhibitor. Our data suggest that iPLA(2) GVIA may play more of a role in the early stages of myelin breakdown, while cPLA(2) GIVA may play a greater role in myelin clearance by macrophages. Our results also show that the delayed myelin clearance and Wallerian degeneration after sciatic nerve crush injury in mice lacking cPLA(2) and iPLA(2) activities is accompanied by a delay in axon regeneration, target re-innervation and functional recovery. These results indicate that the intracellular PLA(2)s (cPLA(2) GIVA and iPLA(2) GVIA) contribute significantly to various aspects of Wallerian degeneration in injured peripheral nerves, which is then essential for successful axon regeneration. This work has implications for injury responses and recovery after peripheral nerve injuries in humans, as well as for understanding the slow clearance of myelin after CNS injury and its potential consequences for axon regeneration.</t>
  </si>
  <si>
    <t>Group VI phospholipase A2 (PLA2) is a family of acyl hydrolases that targets the sn-2 fatty acid on the glycerophospholipid (GPL) backbone. These enzymes are grouped together based on structural homologies and catalytic activities that are independent of calcium and hence are also called the iPLA(2)s. Although the best characterized of these enzymes, iPLA2beta and iPLA2gamma, have long been proposed as homeostatic enzymes involved in basal GPL metabolism, recent studies indicate roles for these enzymes in biomedically relevant processes as well. For example, iPLA2 modulates calcium homeostasis by promoting replenishment of intracellular calcium stores. This function is likely of importance in the pathogenesis of Duchenne muscular dystrophy and potentially allergy as well. iPLA2 has a variety of roles in bacterial pathogenesis and the host response against bacterial and fungal infections. These characteristics suggest that the enzyme as a potential target to control infectious diseases. iPLA2 is linked to both proliferation and chemotherapy-induced apoptosis of tumor cells. As such, the enzyme is a potential target for cancer chemotherapy. Recent studies indicate essential roles for iPLA2 in glucose homeostasis, maintenance of energy balance, adipocyte development, and hepatic lipogenesis. Thus, the enzyme is an attractive target for drugs to control type II diabetes, fatty liver disease, and other manifestations of the metabolic syndrome. Several recent studies have associated iPLA2 inactivation with neurodegenerative diseases, suggesting the possibility that products of the iPLA2 reaction as potential treatments for these disorders. Together, these observations suggest iPLA2 as a novel and important target for drug development. However given the ubiquitous expression of the enzyme and its roles in basal GPL metabolism, drug strategies targeting iPLA2 must exhibit exquisite selectivity to avoid undesired side effects. Furthermore, the cell-specific nature of many iPLA2 functions may present another challenge in the design and implementation of drugs targeted to the enzyme.</t>
  </si>
  <si>
    <t>Common genetic variation may play an important role in altering lung cancer risk. We conducted a pathway-based candidate gene evaluation to identify genetic variations that may be associated with lung cancer in a population-based case-control study in Xuan Wei, China (122 cases and 111 controls). A total of 1260 single-nucleotide polymorphisms (SNPs) in 380 candidate genes for lung cancer were successfully genotyped and assigned to one of 10 pathways based on gene ontology. Logistic regression was used to assess the marginal effect of each SNP on lung cancer susceptibility. The minP test was used to identify statistically significant associations at the gene level. Important pathways were identified using a test of proportions and the rank truncated product methods. The cell cycle pathway was found as the most important pathway (P = 0.044) with four genes significantly associated with lung cancer (PLA2G6 minP = 0.001, CCNA2 minP = 0.006, GSK3 beta minP = 0.007 and EGF minP = 0.013), after adjusting for multiple comparisons. Interestingly, most cell cycle genes that were associated with lung cancer in this analysis were concentrated in the AKT signaling pathway, which is essential for regulation of cell cycle progression and cellular survival, and may be important in lung cancer etiology in Xuan Wei. These results should be viewed as exploratory until they are replicated in a larger study.</t>
  </si>
  <si>
    <t>BACKGROUND AND PURPOSE: Arachidonyl trifluoromethyl ketone (ATK) is widely used as an inhibitor of cytosolic group IV phospholipase A(2) (cPLA(2)) and calcium-independent group VI phospholipase A(2) (iPLA(2)). ATK thus reduces arachidonic acid (AA) substrate for cyclooxygenase (COX; also known as prostaglandin H synthase) and attenuates prostaglandin (PG) synthesis. It has been shown previously, that ATK blocks thromboxane B(2) production induced by exogenous AA in human platelets. It remains, however, unknown whether ATK also directly modulates the activity of cyclooxygenase (COX). EXPERIMENTAL APPROACH: Time courses for inhibition of COX by ATK was obtained using osteoblast-like MC3T3-E1 cells, with exogenous AA as substrate and the pure enzymes COX-1 and COX-2. PGE(2) was measured by GC-MS. KEY RESULTS: ATK was a potent inhibitor of COX-1 and COX-2 with IC(50) values of 0.5 and 0.1 microM in MC3T3-E1 cells and of 1.7 and 2.6 microM using the pure enzymes. Inhibition was reversible, with slow- and tight-binding characteristics. The arachidonyl carbon chain was essential, as the saturated palmitoyl analogue had no effect. CONCLUSIONS AND IMPLICATIONS: Attenuation of PG synthesis by ATK is taken to be the consequence of PLA(2) inhibition and the findings of many studies are interpreted on that basis. If there are, however, alternative routes for AA liberation (such as phospholipase C/diacyl glycerol lipase or phospholipase D), this interpretation can lead to false conclusions. As ATK is a widely used and important pharmacological tool in eicosanoid research, knowledge of its interactions with other major enzymes of the cascade is of considerable importance.</t>
  </si>
  <si>
    <t>Group IIA secretory phospholipase A(2) (sPLA(2)-IIA) is a prototypic sPLA(2) enzyme that may play roles in modification of eicosanoid biosynthesis as well as antibacterial defense. In several cell types, inducible expression of sPLA(2) by pro-inflammatory stimuli is attenuated by group IVA cytosolic PLA(2) (cPLA(2)alpha) inhibitors such as arachidonyl trifluoromethyl ketone, leading to the proposal that prior activation of cPLA(2)alpha is required for de novo induction of sPLA(2). However, because of the broad specificity of several cPLA(2)alpha inhibitors used so far, a more comprehensive approach is needed to evaluate the relevance of this ambiguous pathway. Here, we provide evidence that the induction of sPLA(2)-IIA by pro-inflammatory stimuli requires group VIB calcium-independent PLA(2) (iPLA(2)gamma), rather than cPLA(2)alpha, in rat fibroblastic 3Y1 cells. Results with small interfering RNA unexpectedly showed that the cytokine induction of sPLA(2)-IIA in cPLA(2)alpha knockdown cells, in which cPLA(2)alpha protein was undetectable, was similar to that in replicate control cells. By contrast, knockdown of iPLA(2)gamma, another arachidonyl trifluoromethyl ketone-sensitive intracellular PLA(2), markedly reduced the cytokine-induced expression of sPLA(2)-IIA. Supporting this finding, the R-enantiomer of bromoenol lactone, an iPLA(2)gamma inhibitor, suppressed the cytokine-induced sPLA(2)-IIA expression, whereas (S)-bromoenol lactone, an iPLA(2)beta inhibitor, failed to do so. Moreover, lipopolysaccharide-stimulated sPLA(2)-IIA expression was also abolished by knockdown of iPLA(2)gamma. These findings open new insight into a novel regulatory role of iPLA(2)gamma in stimulus-coupled sPLA(2)-IIA expression.</t>
  </si>
  <si>
    <t>Calcium-independent phospholipase A2 (iPLA2beta) has recently been suggested to regulate Ca2+ entry by activating store-operated Ca2+ channels. These studies have been conducted in mast cells using thapsigargin to deplete intracellular stores. In RBL 2H3 and bone marrow-derived mast cells (BMMCs), Ca2+ entry is critical for exocytosis and therefore we have examined whether the proposed mechanism would be relevant when a physiological stimulus is applied to these cells. Using an iPLA2beta antibody, we demonstrate that the 84kDa iPLA2beta is expressed in these mast cells. As bromoenol lactone (BEL) is a suicide-based irreversible inhibitor of iPLA2beta it was used to probe this potential mechanism. We observe inhibition of exocytosis stimulated either with antigen or with thapsigargin. However, BEL also inhibits exocytosis when stimulated using a Ca2+ ionophore A23187, which passively transports Ca2+ down a concentration gradient and also in permeabilised mast cells where Ca2+ entry is no longer relevant. Moreover, BEL has only a minor effect on antigen- or thapsigargin-stimulated Ca2+ signalling, both the release from internal stores and sustained elevation due to Ca2+ influx. These results cast doubt on the proposed mechanism involving iPLA2beta required for Ca2+ entry. Although inhibition of exocytosis by BEL could imply a requirement for iPLA2beta activation for exocytosis, an alternative explanation is that BEL inactivates other target proteins required for exocytosis.</t>
  </si>
  <si>
    <t>Thrombin stimulation of human coronary artery endothelial cells (HCAEC) results in activation of a membrane-associated, calcium-independent phospholipase A(2) (iPLA(2)) that selectively hydrolyzes membrane plasmalogen phospholipids. Rupture of an atherosclerotic plaque and occlusion of the coronary vasculature results in a coronary ischemic event in which HCAEC in the ischemic area would be exposed to dramatic decreases in oxygen tension in addition to thrombin exposure. We exposed HCAEC to hypoxia in the presence or absence of thrombin stimulation and measured iPLA(2) activation, membrane phospholipid hydrolysis, and the accumulation of biologically active phospholipid metabolites. HCAEC exposed to hypoxia, thrombin stimulation, or a combination of the two conditions demonstrated an increase in iPLA(2) activity and an increase in arachidonic acid release from plasmenylcholine. Thrombin stimulation of normoxic HCAEC did not result in an accumulation of choline lysophospholipids, but hypoxia alone and in combination with thrombin stimulation led to a significant accumulation of lysoplasmenylcholine (LPlsCho). We propose that the presence of hypoxia inhibits LPlsCho catabolism, at least in part, as a result of the accumulation of long-chain acylcarnitines. The combination of increased production and decreased catabolism of LPlsCho is necessary for its accumulation. Pretreatment with bromoenol lactone to inhibit iPLA(2) blocked membrane phospholipid hydrolysis and production of membrane phospholipid-derived metabolites. The increase in iPLA(2) activity and the subsequent accumulation of membrane phospholipid-derived metabolites in HCAEC exposed to hypoxia or thrombin stimulation alone, and particularly in combination, have important implications in inflammation and arrhythmogenesis in atherosclerosis/thrombosis and subsequent myocardial ischemia.</t>
  </si>
  <si>
    <t>Eight phospholipases A2 (PLAs) and four three-finger-toxins (3FTx) from the pooled venom of Bungarus fasciatus (Bf) were previously studied and sequenced, but their expression pattern in individual Bf venom and possible geographic variations remained to be investigated. We herein analyze the individual venom of two Bf specimens from Kolkata (designated as KBf) to address this question. Seven PLAs and five 3FTx were purified from the KBf venoms, and respective cDNAs were cloned from venom glands of one of the snakes. Comparison of their mass and N-terminal sequence revealed that all the PLAs were conserved in both KBf venoms, but that two of their 3FTx isoforms were variable. When comparing the sequences of these KBf-PLAs with those published, only one was found to be identical to that of Bf Vb-2, and the other five were 94-98% identical to those of Bf II, III, Va, VI and XI-2, respectively. Notably, the most abundant PLA isoforms of Bf and KBf venoms contain Pro31 substitution. They were found to have abnormally low k(cat) values but high affinity for Ca2+. Phylogenetic analysis based on the sequences of venom group IA PLAs showed a close relationship between Bungarus and Australian and marine Elapidae. As the five deduced sequences of KBf-3FTx are only 62-82% identical to the corresponding Bf-3FTx from the pooled venom, the 3FTx apparently have higher degree of individual and geographic variations than the PLAs. None of the KBf-3FTx was found to be neurotoxic or very lethal; phylogenetic analyses of the 3FTx also revealed the unique evolution of Bf as compared with other kraits.</t>
  </si>
  <si>
    <t>Phospholipase A2 (PLA(2)) has been implicated in neurodevelopmental processes and in the early development of the nervous system. We investigated the effects of the inhibition of calcium-dependent and calcium-independent subtypes of cytosolic PLA2 (cPLA2 and iPLA2) on the development and viability of primary cultures of cortical and hippocampal neurons. PLA2 in these cultures was continuously inhibited with methylarachidonyl-fluorophosphonate (MAFP), an irreversible inhibitor of cPLA2 and iPLA2, or with bromoenol lactone (BEL), an irreversible selective iPLA2 inhibitor. The effect of PLA2 inhibitors on the development of neuronal cultures was ascertained by total cell count and morphological characterisation. Neuronal viability was quantified with MTT assays. Inhibition of PLA2 resulted in reduction of neuritogenesis and neuronal viability, disrupting neuronal homeostasis and leading to neuronal death. We conclude that the functional integrity of both calcium-dependent and calcium-independent cytosolic PLA2 is necessary for the in vitro development of cortical and hippocampal neurons.</t>
  </si>
  <si>
    <t>INTRODUCTION: Thrombin or tryptase cleavage of protease-activated receptors (PAR) on human coronary artery endothelial cells (HCAEC) results in activation of a membrane-associated, calcium-independent phospholipase A2 (iPLA2) that selectively hydrolyzes plasmalogen phospholipids. Atherosclerotic plaque rupture results in a coronary ischemic event in which HCAEC in the ischemic area would be exposed to increased thrombin concentrations in addition to tryptase released by activated mast cells present in the plaque. MATERIALS AND METHODS: HCAEC were stimulated with thrombin or tryptase in the absence or presence of bromoenol lactone (BEL), a selective iPLA2 inhibitor, and iPLA2 activation, accumulation of biologically active membrane phospholipid-derived metabolites, upregulation of cell surface P-selectin expression and neutrophil adherence were measured. RESULTS: HCAEC exposed to thrombin or tryptase stimulation demonstrated an increase in iPLA2 activity and arachidonic acid release. Additionally, stimulated HCAEC demonstrated increased platelet-activating factor (PAF) production and cell surface P-selectin expression, resulting in increased adhesion of neutrophils to HCAEC monolayers. Pretreatment with bromoenol lactone to inhibit iPLA2, blocked membrane phospholipid-derived metabolite production, increased cell surface P-selectin expression and neutrophil adherence. CONCLUSIONS: The similar biochemical and cellular responses in HCAEC exposed to thrombin or tryptase stimulation suggest that the cleavage of two separate PAR serve to extend the range of proteases to which the cells respond rather than resulting in separate intracellular events. This suggests that in conditions such as thrombosis and atherosclerosis that multiple mechanisms can activate the inflammatory response.</t>
  </si>
  <si>
    <t>Infantile neuroaxonal dystrophy (INAD) is a rare neurodegenerative disorder characterized by infantile onset and rapid progression of psychomotor regression and hypotonia evolving into spasticity. The neuroradiologic hallmark of the disease is represented by cerebellar atrophy and signal hyperintensity in the cerebellar cortex on MR T2-weighted images. We report a 2-year-old boy with psychomotor regression and hypotonia carrying a homozygous 5' splice site mutation in PLA2G6 gene, whose brain MRI revealed cerebellar atrophy with normal cerebellar cortex signal intensity. The absence of the signal hyperintensity of the cerebellar cortex does not rule out the diagnosis of INAD.</t>
  </si>
  <si>
    <t>The mechanisms of agonist-induced calcium entry (ACE) following depletion of intracellular calcium stores have not been fully established. We report here that calcium-independent phospholipase A (iPLA(2)) is required for robust Ca(2+) entry in HaCaT keratinocytes following ATP or UTP stimulation. Lysophosphatidic acid (LPA), an unrelated agonist, evoked Ca(2+) release without inducing robust Ca(2+) entry. Both LPA and UTP induced the redistribution of STIM1 into puncta which localized to regions near or at the plasma membrane, as well as within the cytoplasm. Plasma membrane-associated STIM1 remained high for up to 10 min after UTP stimulation, whereas it had returned almost to baseline by that time point in LPA-stimulated cells. This correlated with faster reloading of the endoplasmic reticulum Ca(2+) stores in LPA treated cells. Thus by differentially regulating store-refilling after agonist-mediated depletion, LPA and UTP may exert distinct effects on the duration of STIM1 localization at the plasma membrane, and thus, on the magnitude and duration of ACE.</t>
  </si>
  <si>
    <t>BACKGROUND: Docosahexaenoic acid (DHA, 22:6n-3) and arachidonic acid (ARA, 20:4n-6) are the major long chain polyunsaturated fatty acids (LCPUFA) of the central nervous system (CNS). These nutrients are present in most infant formulas at modest levels, intended to support visual and neural development. There are no investigations in primates of the biological consequences of dietary DHA at levels above those present in formulas but within normal breastmilk levels. METHODS AND FINDINGS: Twelve baboons were divided into three formula groups: Control, with no DHA-ARA; "L", LCPUFA, with 0.33%DHA-0.67%ARA; "L3", LCPUFA, with 1.00%DHA-0.67%ARA. All the samples are from the precentral gyrus of cerebral cortex brain regions. At 12 weeks of age, changes in gene expression were detected in 1,108 of 54,000 probe sets (2.05%), with most showing &lt;2-fold change. Gene ontology analysis assigns them to diverse biological functions, notably lipid metabolism and transport, G-protein and signal transduction, development, visual perception, cytoskeleton, peptidases, stress response, transcription regulation, and 400 transcripts having no defined function. PLA2G6, a phospholipase recently associated with infantile neuroaxonal dystrophy, was downregulated in both LCPUFA groups. ELOVL5, a PUFA elongase, was the only LCPUFA biosynthetic enzyme that was differentially expressed. Mitochondrial fatty acid carrier, CPT2, was among several genes associated with mitochondrial fatty acid oxidation to be downregulated by high DHA, while the mitochondrial proton carrier, UCP2, was upregulated. TIMM8A, also known as deafness/dystonia peptide 1, was among several differentially expressed neural development genes. LUM and TIMP3, associated with corneal structure and age-related macular degeneration, respectively, were among visual perception genes influenced by LCPUFA. TIA1, a silencer of COX2 gene translation, is upregulated by high DHA. Ingenuity pathway analysis identified a highly significant nervous system network, with epidermal growth factor receptor (EGFR) as the outstanding interaction partner. CONCLUSIONS: These data indicate that LCPUFA concentrations within the normal range of human breastmilk induce global changes in gene expression across a wide array of processes, in addition to changes in visual and neural function normally associated with formula LCPUFA.</t>
  </si>
  <si>
    <t>BACKGROUND: The rate-limiting step in prostaglandin (PG) biosynthesis is catalyzed by phospholipase A2 (PLA2) enzymes which hydrolyze arachidonic acid from membrane phospholipids. Despite their importance in uterine PG production, little is known concerning the specific PLA2 enzymes that regulate arachidonic acid liberation in the uterine endometrium. The objectives of this study were to evaluate the expression and activities of calcium-independent Group VI and Group IVC PLA2 (PLA2G6 and PLA2G4C) and calcium-dependent Group IVA PLA2 (PLA2G4A) enzymes in the regulation of bovine uterine endometrial epithelial cell PG production. METHODS: Bovine endometrial epithelial cells in culture were treated with oxytocin, interferon-tau and the PLA2G6 inhibitor bromoenol lactone, alone and in combination. Concentrations of PGF2alpha and PGE2 released into the medium were analyzed. Western blot analysis was performed on cellular protein to determine the effects of treatments on expression of PLA2G4A, PLA2G6 and PLA2G4C. Group-specific PLA2 activity assays were performed on cell lysates following treatment with oxytocin, interferon-tau or vehicle (control), alone and in combination. To further evaluate the role of specific PLA2 enzymes in uterine cell PG biosynthesis, cells were transfected with cDNAs encoding human PLA2G6 and PLA24C, treated as described above and PG assays performed. RESULTS: Constitutive cell production of PGF2alpha was about two-fold higher than PGE2. Oxytocin stimulated production of both PGs but the increase of PGF2alpha was significantly greater. Interferon-tau diminished oxytocin stimulation of both PGs. The PLA2G6 inhibitor, bromoenol lactone, abolished oxytocin-stimulated production of PGF2alpha. Treatments had little effect on PLA2G4A protein expression. In contrast, oxytocin enhanced expression of PLA2G6 and this effect was diminished in the presence of interferon-tau. Expression of PLA2G4C was barely detectable in control and oxytocin treated cells but it was enhanced in cells treated with interferon-tau. Oxytocin stimulated PLA2 activity in assays designed to evaluate PLA2G6 activity and interferon-tau inhibited this response. In assays designed to measure PLA2G4C activity, only interferon-tau was stimulatory. Cells overexpressing PLA2G6 produced similar quantities of the two PGs and these values were significantly higher than PG production by non-transfected cells. Oxytocin stimulated production of both PGs and this response was inhibited by interferon-tau. Bromoenol lactone inhibited oxtocin stimulation of PGF2alpha production but stimulated PGE2 production, both in the absence and presence of oxytocin. Cells over-expressing PLA2G4C produced more PGE2 than PGF2alpha and interferon-tau stimulated PGE2 production. CONCLUSION: Results from these studies indicate that oxytocin stimulation of uterine PGF2alpha production is mediated, at least in part, by up-regulation of PLA2G6 expression and activity. In addition to its known inhibitory effect on oxytocin receptor expression, interferon-tau represses oxytocin-stimulated PLA2G6 expression and activity and this contributes to diminished PGF2alpha production. Furthermore, endometrial cell PGE2 biosynthesis was associated with PLA2G4C expression and activity and interferon-tau was stimulatory to this process.</t>
  </si>
  <si>
    <t>Our laboratory previously demonstrated Ca2+-independent phospholipase A2gamma (iPLA2gamma) is localized to mitochondria and that iPLA2 inhibition blocks cisplatin-induced caspase-mediated apoptosis. Whereas the mitochondrial permeability transition (MPT) is a key control point for apoptosis, the role of mitochondrial iPLA2gamma in MPT has not been established. In the present study, we addressed this issue. Ca2+-induced renal cortex mitochondrial (RCM) swelling was blocked by the MPT inhibitor cyclosporine A. The R-isomer of bromoenol lactone (R-BEL), which enantiospecifically inhibits iPLA2gamma, inhibited Ca2+-induced RCM MPT, whereas S-BEL (negative control) had no effect. Ca2+ treatment resulted in a significant increase in free arachidonic acid (AA) (&gt;50 microM) in the RCM suspension that was blocked by pretreatment with BEL. No increases in free myristic, palmitic, stearic, oleic, linoleic, or docosahexaenoic acid were detected after Ca2+ treatment. The addition of AA (18 microM) to Ca2+-treated RCM with inhibited iPLA2gamma activity restored MPT. We also determined that RCM iPLA2gamma displays higher activity against plasmenylcholine with AA in the sn-2 position than oleic acid. Ca2+ exposure significantly increased RCM iPLA2gamma activity; however, the Ca2+-induced activation of iPLA2gamma was not the result of mitochondrial membrane potential dissipation, opening of the MPT pore, or mitochondrial swelling. Taken together these findings provide strong evidence that Ca2+-induced RCM MPT is mediated by iPLA2gamma-catalyzed AA liberation.</t>
  </si>
  <si>
    <t>PLA2 (phospholipase A2) enzymes play critical roles in membrane phospholipid homoeostasis and in generation of lysophospholipid growth factors. In the present study, we show that the activity of the cytosolic iPLA2 (calcium-independent PLA2), but not that of the calcium-dependent cPLA2 (cytosolic PLA2), is required for growth-factor-independent, autonomous replication of ovarian carcinoma cells. Blocking iPLA2 activity with the pharmacological inhibitor BEL (bromoenol lactone) induces cell cycle arrest in S- and G2/M-phases independently of the status of the p53 tumour suppressor. Inhibition of iPLA2 activity also leads to modest increases in apoptosis of ovarian cancer cells. The S- and G2/M-phase accumulation is accompanied by increased levels of the cell cycle regulators cyclins B and E. Interestingly, the S-phase arrest is released by supplementing the growth factors LPA (lysophosphatidic acid) or EGF (epidermal growth factor). However, inhibition of iPLA2 activity with BEL remains effective in repressing growth-factor- or serum-stimulated proliferation of ovarian cancer cells through G2/M-phase arrest. Down-regulation of iPLA2b expression with lentivirus-mediated RNA interference inhibited cell proliferation in culture and tumorigenicity of ovarian cancer cell lines in nude mice. These results indicate an essential role for iPLA2 in cell cycle progression and tumorigenesis of ovarian carcinoma cells.</t>
  </si>
  <si>
    <t>Rgs2 (regulator of G-protein signaling-2)-deficient mice exhibit severe hypertension, and genetic variations of RGS2 occur in hypertensive patients. RGS2 mRNA up-regulation by angiotensin II (Ang II) in vascular smooth muscle cells (VSMC) is a potentially important negative feedback mechanism in blood pressure homeostasis, but how it occurs is unknown. Here we demonstrate that group VIA phospholipase A2 (iPLA2beta) plays a pivotal role in Ang II-induced RGS2 mRNA up-regulation in VSMC by three independent approaches, including pharmacologic inhibition with a bromoenol lactone suicide substrate, suppression of iPLA2beta expression with antisense oligonucleotides, and genetic deletion in iPLA2beta-null mice. Selective inhibition of iPLA2beta by each of these approaches abolishes Ang II-induced RGS2 mRNA up-regulation. Furthermore, using adenovirus-mediated gene transfer, we demonstrate that restoration of iPLA2beta-expression in iPLA2beta-null VSMC reconstitutes the ability of Ang II to up-regulate RGS2 mRNA expression. In contrast, Ang II-induced vasodilator-stimulated phosphoprotein phosphorylation and Ang II receptor expression are unaffected. Moreover, in wild-type but not iPLA2beta-null VSMC, Ang II stimulates iPLA2 enzymatic activity significantly. Both arachidonic acid and lysophosphatidylcholine, products of iPLA2beta action, induce RGS2 mRNA up-regulation. Inhibition of lipoxygenases, particularly 15-lipoxygenase, and cyclooxygenases, but not cytochrome P450-dependent epoxygenases inhibits Ang II- or AA-induced RGS2 mRNA expression. Moreover, RGS2 protein expression is also up-regulated by Ang II, and this is attenuated by bromoenol lactone. Disruption of the Ang II/iPLA2beta/RGS2 feedback pathway in iPLA2beta-null cells potentiates Ang II-induced vasodilator-stimulated phosphoprotein and Akt phosphorylation in a time-dependent manner. Collectively, our results demonstrate that iPLA2beta participates in Ang II-induced transcriptional up-regulation of RGS2 in VSMC.</t>
  </si>
  <si>
    <t>Mouse macrophages undergo ER stress and apoptosis upon free cholesterol loading (FCL). We recently generated iPLA(2)beta-null mice, and here we demonstrate that iPLA(2)beta-null macrophages have reduced sensitivity to FCL-induced apoptosis, although they and wild-type (WT) cells exhibit similar increases in the transcriptional regulator CHOP. iPLA(2)beta-null macrophages are also less sensitive to apoptosis induced by the sarcoplasmic reticulum Ca(2+)-ATPase inhibitor thapsigargin and the scavenger receptor A ligand fucoidan, and restoring iPLA(2)betaexpression with recombinant adenovirus increases apoptosis toward WT levels. WT and iPLA(2)beta-null macrophages incorporate [(3)H]arachidonic acid ([(3)H]AA]) into glycerophosphocholine lipids equally rapidly and exhibit identical zymosan-induced, cPLA(2)alpha-catalyzed [(3)H]AA release. In contrast, although WT macrophages exhibit robust [(3)H]AA release upon FCL, this is attenuated in iPLA(2)beta-null macrophages and increases toward WT levels upon restoring iPLA(2)beta expression. Recent reports indicate that iPLA(2)beta modulates mitochondrial cytochrome c release, and we find that thapsigargin and fucoidan induce mitochondrial phospholipid loss and cytochrome c release into WT macrophage cytosol and that these events are blunted in iPLA(2)beta-null cells. Immunoblotting studies indicate that iPLA(2)beta associates with mitochondria in macrophages subjected to ER stress. AA incorporation into glycerophosphocholine lipids is unimpaired in iPLA(2)beta-null macrophages upon electrospray ionization-tandem mass spectrometry analyses, and their complex lipid composition is similar to WT cells. These findings suggest that iPLA(2)beta participates in ER stress-induced macrophage apoptosis caused by FCL or thapsigargin but that deletion of iPLA(2)beta does not impair macrophage arachidonate incorporation or phospholipid composition.</t>
  </si>
  <si>
    <t>The Group IVA cytosolic phospholipase A2 (GIVA cPLA2) is a key provider of substrates for the production of eicosanoids and platelet-activating factor. We explored the structure-activity relationship of 2-oxoamide-based compounds and GIVA cPLA2 inhibition. The most potent inhibitors are derived from delta- and gamma-amino acid-based 2-oxoamides. The optimal side-chain moiety is a short nonpolar aliphatic chain. All of the newly developed 2-oxoamides as well as those previously described have now been tested with the human Group V secreted PLA2 (GV sPLA2) and the human Group VIA calcium-independent PLA2 (GVIA iPLA2). Only one 2-oxoamide compound had appreciable inhibition of GV sPLA2, and none of the potent GIVA cPLA2 inhibitors inhibited either GV sPLA2 or GVIA iPLA2. Two of these specific GIVA cPLA2 inhibitors were also found to have potent therapeutic effects in animal models of pain and inflammation at dosages well below the control nonsteroidal anti-inflammatory drugs.</t>
  </si>
  <si>
    <t>Beta-cell mass is regulated by a balance between beta-cell growth and beta-cell death, due to apoptosis. We previously reported that apoptosis of INS-1 insulinoma cells due to thapsigargin-induced ER stress was suppressed by inhibition of the group VIA Ca2+-independent phospholipase A2 (iPLA2beta), associated with an increased level of ceramide generation, and that the effects of ER stress were amplified in INS-1 cells in which iPLA2beta was overexpressed (OE INS-1 cells). These findings suggested that iPLA2beta and ceramides participate in ER stress-induced INS-1 cell apoptosis. Here, we address this possibility and also the source of the ceramides by examining the effects of ER stress in empty vector (V)-transfected and iPLA2beta-OE INS-1 cells using apoptosis assays and immunoblotting, quantitative PCR, and mass spectrometry analyses. ER stress induced expression of ER stress factors GRP78 and CHOP, cleavage of apoptotic factor PARP, and apoptosis in V and OE INS-1 cells. Accumulation of ceramide during ER stress was not associated with changes in mRNA levels of serine palmitoyltransferase (SPT), the rate-limiting enzyme in de novo synthesis of ceramides, but both message and protein levels of neutral sphingomyelinase (NSMase), which hydrolyzes sphingomyelins to generate ceramides, were temporally increased in the INS-1 cells. The increases in the level of NSMase expression in the ER-stressed INS-1 cells were associated with corresponding temporal elevations in ER-associated iPLA2beta protein and catalytic activity. Pretreatment with BEL inactivated iPLA2beta and prevented induction of NSMase message and protein in ER-stressed INS-1 cells. Relative to that in V INS-1 cells, the effects of ER stress were accelerated and/or amplified in the OE INS-1 cells. However, inhibition of iPLA2beta or NSMase (chemically or with siRNA) suppressed induction of NSMase message, ceramide generation, sphingomyelin hydrolysis, and apoptosis in both V and OE INS-1 cells during ER stress. In contrast, inhibition of SPT did not suppress ceramide generation or apoptosis in either V or OE INS-1 cells. These findings indicate that iPLA2beta activation participates in ER stress-induced INS-1 cell apoptosis by promoting ceramide generation via NSMase-catalyzed hydrolysis of sphingomyelins, raising the possibility that this pathway contributes to beta-cell apoptosis due to ER stress.</t>
  </si>
  <si>
    <t>The involvement of group VI Ca(2+)-independent PLA(2)s (iPLA(2)-VI) in in vitro ischemia [oxygen and glucose deprivation (OGD)] in mouse C2C12 myotubes was investigated. OGD induced a time-dependent (0-6 h) increase in bromoenol lactone (BEL)-sensitive iPLA(2) activity, which was suppressed by specific short interfering (si)RNA knockdown of iPLA(2)-VIA. OGD was associated with an increase in iPLA(2)-VIA protein levels, whereas mRNA levels were unchanged. The levels of iPLA(2)-VIB mRNA and protein were not increased by OGD. RT-PCR and Western blot analysis identified a mouse iPLA(2)-VIA homolog to catalytically inactive 50-kDa iPLA(2)-VIA-ankyrin variants previously identified in humans. Both the mRNA and protein levels of this approximately 50-kDa variant were reduced significantly within 1 h following OGD. In C2C12 myoblasts, iPLA(2)-VIA seemed to predominantly reside at the endoplasmatic reticulum, where it accumulated further during OGD. A time-dependent reduction in cell viability during the early OGD period (3 h) was partially prevented by iPLA(2)-VIA knockdown or pharmacological inhibition (10 microM BEL), whereas iPLA(2)-VIA overexpression had no effect on cell viability. Taken together, these data demonstrate that OGD in C2C12 myotubes is associated with an increase in iPLA(2)-VIA activity that decreases cell viability. iPLA(2)-VIA activation may be modulated by changes in the levels of active and inactive iPLA(2)-VIA isoforms.</t>
  </si>
  <si>
    <t>Class A scavenger receptors (SR-A) participate in multiple macrophage functions including adhesion to modified extracellular matrix proteins present in various inflammatory disorders such as atherosclerosis and diabetes. By mediating macrophage adhesion to modified proteins and increasing macrophage retention, SR-A may contribute to the inflammatory process. Eicosanoids produced after phospholipase A(2) (PLA(2))-catalyzed release of arachidonic acid (AA) are important regulators of macrophage function and inflammatory responses. The potential roles of AA release and metabolism in SR-A-mediated macrophage adhesion were determined using macrophages adherent to modified protein. SR-A-dependent macrophage adhesion was abolished by selectively inhibiting calcium-independent PLA(2) (iPLA(2)) activity and absent in macrophages isolated from iPLA(2) beta(-/-) mice. Our results further demonstrate that 12/15-lipoxygenase (12/15-LOX)-derived, but not cyclooxygenase- or cytochrome P450-dependent epoxygenase-derived AA metabolites, are specifically required for SR-A-dependent adhesion. Because of their role in regulating actin polymerization and cell adhesion, Rac and Cdc42 activation were also examined and shown to be increased via an iPLA(2)- and LOX-dependent pathway. Together, our results identify a novel role for iPLA(2)-catalyzed AA release and its metabolism by 12/15-LOX in coupling SR-A-mediated macrophage adhesion to Rac and Cdc42 activation.</t>
  </si>
  <si>
    <t>The G1 phase of the cell cycle is marked by the rapid turnover of phospholipids. This turnover is regulated by CTP:phosphocholine-cytidylyltransferase (CCT) and group VIA Ca(2+)-independent-phospholipase A(2) (iPLA(2)). We previously reported that inhibition of iPLA(2) arrests cells in G1 phase of the cell cycle by activating the p53-p21 checkpoint. Here we further characterize the mechanism of p53 activation. We show that specific inhibition of iPLA(2) induces a time dependent phosphorylation of Ser15 in p53 in the absence of DNA damage. This phosphorylation requires the kinase ataxia-telangiectasia and Rad-3-related (ATR) but not the ataxia-telangiectasia-mutated (ATM) kinase. Moreover, we identify in cell membranes a significant increase of phosphatidylcholines (PCs) containing chains of polyunsaturated fatty acids and a decrease of PCs containing saturated fatty acids in response to inhibition of iPLA(2). The time course of phosphorylation of Ser15 in p53 correlates with increasing levels of PCs containing polyunsaturated fatty acids. We further demonstrate that the PCs with linoleic acid in their sn-2 position (18:2n6) induce phosphorylation of Ser15 in p53 in an ATR-dependent manner. Our findings establish that cells can regulate the levels of polyunsaturated fatty acids in phospholipids through iPLA(2)-mediated deacylation of PCs. Disruption of this regulation increases the proportions of PCs containing polyunsaturated fatty acids and activates the ATR-p53 signalling pathway.</t>
  </si>
  <si>
    <t>In the current study, we reveal that in astrocytes the VIB Ca(2+)-independent phospholipase A(2) is the enzyme responsible for the release of docosahexaenoic acid (22:6n-3). After pharmacological inhibition and siRNA silencing of VIB Ca(2+)-independent phospholipase A(2), docosahexaenoic acid release was strongly suppressed in astrocytes, which were acutely stimulated (30 min) with ATP and glutamate or after prolonged (6 h) stimulation with the endotoxin lipopolysaccharide. Docosahexaenoic acid release proceeds simultaneously with arachidonic acid (20:4n-6) release and prostaglandin liberation from astrocytes. We found that prostaglandin production is negatively controlled by endogenous docosahexaenoic acid, since pharmacological inhibition and siRNA silencing of VIB Ca(2+)-independent phospholipase A(2) significantly amplified the prostaglandin release by astrocytes stimulated with ATP, glutamate, and lipopolysaccharide. Addition of exogenous docosahexaenoic acid inhibited prostaglandin synthesis, which suggests that the negative control of prostaglandin synthesis observed here is likely due to competitive inhibition of cyclooxygenase-1/2 by free docosahexaenoic acid. Additionally, treatment of astrocytes with docosahexaenoic acid leads to the reduction in cyclooxygenase-1 expression, which also contributes to reduced prostaglandin production observed in lipopolysaccharide-stimulated cells. Thus, we identify a regulatory mechanism important for the brain, in which docosahexaenoic acid released from astrocytes by VIB Ca(2+)-independent phospholipase A(2) negatively controls prostaglandin production.</t>
  </si>
  <si>
    <t>A range of neurotransmitter systems have been implicated in the pathogenesis of schizophrenia based on the antidopaminergic activities of antipsychotic medications, and chemicals that can induce psychotic-like symptoms, such as ketamine or PCP. Such neurotransmitter systems often mediate their cellular response via G-protein-coupled release of arachidonic acid (AA) via the activation of phospholipases A2 (PLA2s). The interaction of three PLA2s are important for the regulation of the release of AA--phospholipase A2 Group 2 A, phospholipase A2 Group 4A and phospholipase A2 Group 6A. Gene variations of these three key enzymes have been associated with schizophrenia with conflicting results. Preclinical data suggest that the activity of these three enzymes are associated with monoaminergic neurotransmission, and may contribute to the differential efficacy of antipsychotic medications, as well as other biological changes thought to underlie schizophrenia, such as altered neurodevelopment and synaptic remodelling. We review the evidence and discuss the potential roles of these three key enzymes for schizophrenia with particular emphasis on published association studies.</t>
  </si>
  <si>
    <t>Mitochondria-mediated production of reactive oxygen species (ROS) plays a key role in apoptosis. Mitochondrial phospholipid cardiolipin molecules are likely the main target of ROS because they are particularly rich in polyunsaturated fatty acids. They are also located in the inner mitochondrial membrane near the ROS-producing sites. Under physiological conditions mitochondria can repair peroxidative damage in part through a remodeling mechanism via the deacylation-reacylation cycle mediated by phospholipase A2 (PLA2) and acyl-coenzyme A-dependent monolysocardiolipin acyltransferase. Here we investigate whether group VIA Ca2+-independent PLA2 (iPLA2) plays a role in the protection of mitochondrial function from damage caused by mitochondrially generated ROS during apoptotic induction by staurosporine (STS). We show that iPLA2-expressing cells were relatively resistant to STS-induced apoptosis. iPLA2 localized to mitochondria even before apoptotic induction, and most iPLA2-associated mitochondria were intact in apoptotic resistant cells. Expression of iPLA2 in INS-1 cells prevented the loss of mitochondrial membrane potential, attenuated the release of cytochrome c, Smac/DIABLO, and apoptosis inducing factor from mitochondria, and reduced mitochondrial reactive oxygen species production. Inhibition of caspase 8 has little effect on STS-induced apoptosis in INS-1 cells. Finally, we found that STS down-regulated endogenous iPLA2 transcription in both INS-1 and iPLA2-expressing INS-1 cells without affecting the expression of group IV Ca2+-dependent PLA2. Together, our data indicate that iPLA2 is important for the protection of mitochondrial function from oxidative damage during apoptotic induction. Down-regulation of endogenous iPLA2 by STS may result in the loss of mitochondrial membrane repair functions and lead to mitochondrial failure and apoptosis.</t>
  </si>
  <si>
    <t>Group VIA phospholipase A(2) (iPLA(2)beta) is expressed in phagocytes, vascular cells, pancreatic islet beta-cells, neurons, and other cells and plays roles in transcriptional regulation, cell proliferation, apoptosis, secretion, and other events. A bromoenol lactone (BEL) suicide substrate used to study iPLA(2)beta functions inactivates iPLA(2)beta by alkylating Cys thiols. Because thiol redox reactions are important in signaling and some cells that express iPLA(2)beta produce biological oxidants, iPLA(2)beta might be subject to redox regulation. We report that biological concentrations of H(2)O(2), NO, and HOCl inactivate iPLA(2)beta, and this can be partially reversed by dithiothreitol (DTT). Oxidant-treated iPLA(2)beta modifications were studied by LC-MS/MS analyses of tryptic digests and included DTT-reversible events, e.g., formation of disulfide bonds and sulfenic acids, and others not so reversed, e.g., formation of sulfonic acids, Trp oxides, and Met sulfoxides. W(460) oxidation could cause irreversible inactivation because it is near the lipase consensus sequence ((463)GTSTG(467)), and site-directed mutagenesis of W(460) yields active mutant enzymes that exhibit no DTT-irreversible oxidative inactivation. Cys651-sulfenic acid formation could be one DTT-reversible inactivation event because Cys651 modification correlates closely with activity loss and its mutagenesis reduces sensitivity to inhibition. Intermolecular disulfide bond formation might also cause reversible inactivation because oxidant-treated iPLA(2)beta contains DTT-reducible oligomers, and oligomerization occurs with time- and temperature-dependent iPLA(2)beta inactivation that is attenuated by DTT or ATP. Subjecting insulinoma cells to oxidative stress induces iPLA(2)beta oligomerization, loss of activity, and subcellular redistribution and reduces the rate of release of arachidonate from phospholipids. These findings raise the possibility that redox reactions affect iPLA(2)beta functions.</t>
  </si>
  <si>
    <t>Calcium concentration within the endoplasmic reticulum (ER) plays an essential role in cell physiopathology. One of the most enigmatic mechanisms responsible for Ca2+ concentration in the ER is passive calcium leak. Previous studies have shown that the translocon complex is permeable to calcium. However, the involvement of the translocon in the passive calcium leak has not been directly demonstrated. Furthermore, the question whether the passive store depletion via the translocon could activate SOC (store operated channels) replenishing the ER, remains still unresolved. In this study, for the first time, we show that thapsigargin and calcium chelators deplete ER via translocon. Indeed, using confocal imaging, we demonstrate that when the number of opened translocons was lowered neither thapsigargin nor calcium chelators could induce ER store depletion. We also demonstrate that calcium leakage occurring via the translocon activates store-operated current, which is, by its kinetic and pharmacology, similar to that evoked by thapsigargin and EGTA (but not IP3), thus highlighting our hypothesis that calcium leakage via the translocon is a first step for activation of the specific iPLA2-regulated SOC. As the translocon is present in yeast and mammalian cells, our findings suggest that translocon-related calcium signaling is a common phenomenon.</t>
  </si>
  <si>
    <t>Phospholipase A2 (PLA2) enzymes catalyze the rate-limiting step in eicosanoid production by liberating arachidonic acid from membrane phospholipids. There is limited information regarding the expression pattern and activity of uterine PLA2 enzymes during pregnancy. Polychlorinated biphenyls (PCBs) are a group of persistent environmental toxicants previously associated with decreased gestation length that are capable of activating PLA2. The purpose of the present study was to determine whether uterine sensitivity to PCB stimulation is dependent on PLA2 expression, comparing rat uterine PLA2 expression in Gestational Day (gd) 10 versus gd20. Western blot analysis revealed a significant increase in the expression of calcium-dependent PLA2G2A and a 50-kDa protein immunoreactive to calcium-independent PLA2G6 antibody in gd20 compared to gd10 rat uterine tissue. The increased expression of the 50-kDa PLA2G6 was associated with a gestational age-related increase in endometrial calcium-independent PLA2 activity that was sensitive to inhibition by bromoenol lactone (P &lt; 0.05). Longitudinal uterine strips isolated from gd10 or gd20 rat were suspended in muscle baths to evaluate uterine contractions following exposure to the ortho substituted congener PCB 50. Exposure to 50 and 100 microM PCB 50 significantly increased the frequency of gd20, but not gd10, uteri compared to solvent (dimethyl sulfoxide) controls (P &lt; 0.05). Pharmacologic inhibition of PLA2G6, but not PLA2G2A, attenuated PCB-induced stimulation of gd20 uterine contractions (P &lt; 0.05). These data suggest that PCB 50 stimulates uterine contractions by activating endometrial PLA2G6. Furthermore, gestation age-related sensitivity to PCB is associated with an increase in the expression of a previously unidentified 50-kDa PLA2G6 in rat uterus.</t>
  </si>
  <si>
    <t>Lysophosphatidic acid (LPA) is both a potential marker and a therapeutic target for ovarian cancer. It is critical to identify the sources of elevated LPA levels in ascites and blood of patients with ovarian cancer. We show here that human peritoneal mesothelial cells constitutively produce LPA, which accounts for a significant portion of the chemotactic activity of the conditioned medium from peritoneal mesothelial cells to ovarian cancer cells. Both production of LPA by peritoneal mesothelial cells and the chemotactic activity in the conditioned medium can be blocked by HELSS [an inhibitor of the calcium-independent phospholipase A(2) (iPLA(2))] and AACOCF(3) [an inhibitor of both cytosolic PLA(2) (cPLA(2)) and iPLA(2)]. Moreover, cell-based enzymatic activity assays for PLA(2) indicate that peritoneal mesothelial cells have strong constitutive PLA(2) activity. Receptors for LPA, LPA(2), and LPA(3) are involved in the conditioned medium-induced chemotactic activity. Invasion of ovarian cancer cells into peritoneal mesothelial cells has also been analyzed and shown to require PLA(2), LPA receptors, and the mitogen-activated protein/extracellular signal-regulated kinase kinase/extracellular signal-regulated kinase signaling pathway. Thus, we show here, for the first time, that human peritoneal mesothelial cells constitutively produce bioactive lipid signaling molecules, such as LPA, via iPLA(2) and/or cPLA(2) activities. Conditioned medium from peritoneal mesothelial cells stimulate migration, adhesion, and invasion of ovarian cancer cells, and may play similar roles in vivo.</t>
  </si>
  <si>
    <t>The G1 phase of the cell cycle is characterized by a high rate of membrane phospholipid turnover. Cells regulate this turnover by coordinating the opposing actions of CTP:phosphocholine cytidylyltransferase and the group VI Ca2+-independent phospholipase A2 (iPLA2). However, little is known about how such turnover affects cell-cycle progression. Here, we show that G1-phase phospholipid turnover is essential for cell proliferation. Specific inhibition of iPLA2 arrested cells in the G1 phase of the cell cycle. This G1-phase arrest was associated with marked upregulation of the tumour suppressor p53 and the expression of cyclin-dependent kinase inhibitor p21cip1. Inactivation of iPLA2 failed to arrest p53-deficient HCT cells in the G1 phase and caused massive apoptosis of p21-deficient HCT cells, suggesting that this G1-phase arrest requires activation of p53 and expression of p21cip1. Furthermore, downregulation of p53 by siRNA in p21-deficient HCT cells reduced the cell death, indicating that inhibition of iPLA2 induced p53-dependent apoptosis in the absence of p21cip1. Thus, our study reveals hitherto unrecognized cooperation between p53 and iPLA2 to monitor membrane-phospholipid turnover in G1 phase. Disrupting the G1-phase phospholipid turnover by inhibition of iPLA2 activates the p53-p21cip1 checkpoint mechanism, thereby blocking the entry of G1-phase cells into S phase.</t>
  </si>
  <si>
    <t>Hydrogen peroxide-induced apoptosis of U937 cells results in substantial hydrolysis of membrane phospholipids by calcium-independent group VIA phospholipase A(2) (iPLA(2)-VIA). However, abrogation of cellular iPLA(2)-VIA neither delays nor decreases apoptosis, suggesting that, beyond a mere destructive role, iPLA(2)-VIA may serve other specific roles. In this study, we report that phagocytosis of apoptosing U937 cells by macrophages is blunted if the cells are depleted of iPLA(2)-VIA by treatment with an inhibitor or an antisense oligonucleotide, and it is augmented by overexpression of iPLA(2)-VIA in the dying cells. Thus, the magnitude of macrophage phagocytosis correlates with the level of iPLA(2)-VIA activity of the dying cells. Eliminating by antisense oligonucleotide technology of cytosolic group IVA phospholipase A(2) does not attenuate phagocytosis of U937 dying cells by macrophages. Incubation of U937 cells with different fatty acids has no effect on either the extent of hydrogen peroxide-induced apoptosis or the degree of phagocytosis of the dying cells by macrophages. However, preincubation of the macrophages with lysophosphatidylcholine before exposing them to the dying cells blocks phagocytosis of the latter. These results indicate that formation of lysophosphatidylcholine by iPLA(2)-VIA in hydrogen peroxide-treated U937 cells to induce apoptosis directly contributes to their efficient clearance by macrophages.</t>
  </si>
  <si>
    <t>BACKGROUND: Arachidonic acid metabolites and platelet-activating factor (PAF) are potentially involved in ischemia-reperfusion (IR) lung injury. A key enzyme regulating their metabolism is cytosolic phospholipase A2 (cPLA2). Arachidonyl trifluoromethyl ketone (AACOCF3) is reported to be a potent cPLA2 inhibitor. In the present study, we hypothesized that pharmacological inhibition of cPLA2 might ameliorate IR lung injury. METHODS: To test the hypothesis, we examined the effects of AACOCF3 in an isolated rat lung model. Three groups were defined (n=6, each): in the vehicle group, lungs were perfused for 2 hours without an ischemic period. In the ischemic groups, 20 mg/kg of AACOCF3 (AACOCF3 group) or saline (control group) was i.v. administered 15 min before lung harvest. Lungs were flushed with LPD solution, cold-stored 18 hours, and reperfused for 2 hours. RESULTS: IR increased cPLA2 activity mainly via alveolar macrophages, sPLA2 activity, thromboxane and leukotriene formation, and the expression of PAF receptor, whereas AACOCF3 treatment significantly reduced all of these. Compared to the vehicle group, the wet-to-dry ratio, proteins in BAL, and MPO activity increased significantly by twofold, fourfold, and threefold, respectively. Furthermore, the PO2 dropped from 615.7+/-31.2 to 452.1+/-30.9 mmHg at the end of reperfusion (P&lt;0.001). AACOCF3 treatment maintained the PO2 at a level similar to the vehicle group throughout reperfusion and reduced significantly the alveolar-capillary leakage, edema formation, and neutrophil extravasation. CONCLUSION: Pharmacological inhibition of the cPLA2 cascade decreases bioactive lipid formation and attenuates IR-induced lung injury.</t>
  </si>
  <si>
    <t>Neurodegenerative disorders with high brain iron include Parkinson disease, Alzheimer disease and several childhood genetic disorders categorized as neuroaxonal dystrophies. We mapped a locus for infantile neuroaxonal dystrophy (INAD) and neurodegeneration with brain iron accumulation (NBIA) to chromosome 22q12-q13 and identified mutations in PLA2G6, encoding a calcium-independent group VI phospholipase A2, in NBIA, INAD and the related Karak syndrome. This discovery implicates phospholipases in the pathogenesis of neurodegenerative disorders with iron dyshomeostasis.</t>
  </si>
  <si>
    <t>The mitochondrial Ca(2+)-independent phospholipase A(2) is activated during energy-dependent Ca(2+) accumulation under conditions where there is a sustained depression of the membrane potential. This activation is not dependent on induction of the mitochondrial permeability transition. Bromoenol lactone, which inhibits the phospholipase, is effective as an inhibitor of the transition, and this action can be overcome by low levels of exogenous free fatty acids. Apparently, activation of the Ca(2+)-independent phospholipase is a factor in the mechanisms by which depolarization and Ca(2+) accumulation promote opening of the permeability transition pore. Sustained activity of the Ca(2+)-independent phospholipase A(2) promotes rupture of the outer mitochondrial membrane and spontaneous release of cytochrome c on a time scale similar to that of apoptosis occurring in cells. However, more swelling of the matrix space must occur to provoke release of a given cytochrome c fraction when the enzyme is active, compared with when it is inhibited. Through its effects on the permeability transition and release of intermembrane space proteins, the mitochondrial Ca(2+)-independent phospholipase A(2) may be an important factor governing cell death caused by necrosis or apoptosis.</t>
  </si>
  <si>
    <t>The Group IV phospholipase A2 family is comprised of six intracellular enzymes commonly called cytosolic phospholipase A2 (cPLA2) alpha, cPLA2beta, cPLA2gamma, cPLA2delta, cPLA2epsilon and cPLA2zeta. They are most homologous to phospholipase A and phospholipase B/lysophospholipases of filamentous fungi particularly in regions containing conserved residues involved in catalysis. However, a number of other serine acylhydrolases (patatin, Group VI PLA2s, Pseudomonas aeruginosa ExoU and NTE) contain the Ser/Asp catalytic dyad characteristic of Group IV PLA2s, and recent structural analysis of patatin has confirmed its structural similarity to cPLA2alpha. A characteristic of all these serine acylhydrolases is their ability to carry out multiple reactions to varying degrees (PLA2, PLA1, lysophospholipase and transacylase activities). cPLA2alpha, the most extensively studied Group IV PLA2, is widely expressed in mammalian cells and mediates the production of functionally diverse lipid products in response to extracellular stimuli. It has PLA2 and lysophospholipase activities and is the only PLA2 that has specificity for phospholipid substrates containing arachidonic acid. Because of its role in initiating agonist-induced release of arachidonic acid for the production of eicosanoids, cPLA2alpha activation is important in regulating normal and pathological processes in a variety of tissues. Current information available about the biochemical properties and tissue distribution of other Group IV PLA2s suggests they may have distinct mechanisms of regulation and functional roles.</t>
  </si>
  <si>
    <t>Duchenne muscular dystrophy is caused by deficiency of dystrophin and leads to progressive weakness. It has been proposed that the muscle degeneration occurring in this disease is caused by increased Ca2+ influx due to enhanced activity of cationic channels that are activated either by stretch of the plasma membrane (stretch-activated channels) or by Ca2+-store depletion (store-operated channels). Using both cytosolic Ca2+ measurements with Fura-2 and the manganese quench method, we show here that store-operated Ca2+ entry is greatly enhanced in dystrophic skeletal flexor digitorum brevis fibers isolated from mdx(5cv) mice, a mouse model of Duchenne muscular dystrophy. Moreover, we show for the first time that store-operated Ca2+ entry in these fibers is under the control of the Ca2+-independent phospholipase A2 and that the exaggerated Ca2+ influx can be completely attenuated by inhibitors of this enzyme. Enhanced store-operated Ca2+ entry in dystrophic fibers is likely to be due to a near twofold overexpression of Ca2+-independent phospholipase A2. The Ca2+-independent phospholipase A2 pathway therefore appears as an attractive target to reduce excessive Ca2+ influx and subsequent degeneration occurring in dystrophic fibers.</t>
  </si>
  <si>
    <t>Apoptosis or programmed cell death is associated with changes in glycerophospholipid metabolism. Cells undergoing apoptosis generally release free fatty acids including arachidonic acid, which parallels the reduction in cell viability. The involvement of cytosolic group IVA phospholipase A(2)alpha (cPLA(2)alpha) in apoptosis has been the subject of numerous studies but a clear picture of the role(s) played by this enzyme is yet to emerge. More recently, the importance of lipid products generated by the action of a second phospholipase A(2), the group VIA calcium-independent phospholipase A(2) (iPLA(2)-VIA) in apoptosis has begun to be unveiled. Current evidence suggests that iPLA(2)-VIA-derived lysophosphatidylcholine may play a prominent role in mediating the chemoattractant and recognition/engulfment signals that accompany the process of apoptotic cell death, and gives possibility to the efficient clearance of dying cells by circulating phagocytes. Other lines of evidence suggest that perturbations in the control of free arachidonic acid levels within the cells, a process that may implicate iPLA(2)-VIA as well, may provide important cellular signals for the onset of apoptosis.</t>
  </si>
  <si>
    <t>Arachidonic acid and its metabolites have been previously implicated in the regulation of endothelial cell proliferation. Arachidonic acid may be liberated from cellular phospholipids by the action of group VIA calcium-independent phospholipase A2 (iPLA2-VIA). Consequently, we tested the hypothesis that iPLA2-VIA activity is linked to the regulation of endothelial cell proliferation. Inhibition of iPLA2 activity by bromoenol lactone (BEL) was sufficient to entirely block endothelial cell growth. BEL dose-dependently inhibited endothelial cell DNA synthesis in a manner that was reversed upon the exogenous addition of arachidonic acid. DNA synthesis was inhibited by the S-isomer and not by the R-isomer of BEL, demonstrating that endothelial cell proliferation is mediated specifically by iPLA2-VIA. iPLA2-VIA activity was critical to the progression of endothelial cells through S phase and is required for the expression of the cyclin A/cdk2 complex. Thus, inhibition of iPLA2-VIA blocks S phase progression and results in exit from the cell cycle. Inhibition of iPLA2-VIA-mediated endothelial cell proliferation is sufficient to block angiogenic tubule formation in co-culture assays. Consequently, iPLA2-VIA is a novel regulator of endothelial cell S phase progression, cell cycle residence, and angiogenesis.</t>
  </si>
  <si>
    <t>Infantile neuroaxonal dystrophy (INAD) is an autosomal recessive progressive neurodegenerative disease that presents within the first 2 years of life and culminates in death by age 10 years. Affected individuals from two unrelated Bedouin Israeli kindreds were studied. Brain imaging demonstrated diffuse cerebellar atrophy and abnormal iron deposition in the medial and lateral globus pallidum. Progressive white-matter disease and reduction of the N-acetyl aspartate : chromium ratio were evident on magnetic resonance spectroscopy, suggesting loss of myelination. The clinical and radiological diagnosis of INAD was verified by sural nerve biopsy. The disease gene was mapped to a 1.17-Mb locus on chromosome 22q13.1 (LOD score 4.7 at recombination fraction 0 for SNP rs139897), and an underlying mutation common to both affected families was identified in PLA2G6, the gene encoding phospholipase A2 group VI (cytosolic, calcium-independent). These findings highlight a role of phospholipase in neurodegenerative disorders.</t>
  </si>
  <si>
    <t>TRPM8 represents an ion channel activated by cold temperatures and cooling agents, such as menthol, that underlies the cold-induced excitation of sensory neurons. Interestingly, the only human tissue outside the peripheral nervous system, in which the expression of TRPM8 transcripts has been detected at high levels, is the prostate, a tissue not exposed to any essential temperature variations. Here we show that the TRPM8 cloned from human prostate and heterologously expressed in HEK-293 cells is regulated by the Ca(2+)-independent phospholipase A(2) (iPLA(2)) signaling pathway with its end products, lysophospholipids (LPLs), acting as its endogenous ligands. LPLs induce prominent prolongation of TRPM8 channel openings that are hardly detectable with other stimuli (e.g. cold, menthol, and depolarization) and that account for more than 90% of the total channel open time. Down-regulation of iPLA(2) resulted in a strong inhibition of TRPM8-mediated functional responses and abolished channel activation. The action of LPLs on TRPM8 channels involved either changes in the local lipid bilayer tension or interaction with the critical determinant(s) in the transmembrane channel core. Based on this, we propose a novel concept of TRPM8 regulation with the involvement of iPLA(2) stimulation. This mechanism employs chemical rather than physical (temperature change) signaling and thus may be the main regulator of TRPM8 activation in organs not exposed to any essential temperature variations, as in the prostate gland.</t>
  </si>
  <si>
    <t>Neurodegeneration with brain iron accumulation comprises a clinically and genetically heterogeneous collection of disorders that share key features. These include progressive neurological disease accompanied by high basal ganglia iron and axonal dystrophy. To date, 2 genetic forms have been associated with mutations in PANK2 and PLA2G6, both of which encode proteins that are critical to membrane integrity. The intersection of pathways perturbed by defects in these 2 genes now enables us to test hypotheses of a common pathogenesis and ask why iron accumulates. The mechanisms implicated may contribute to our understanding of more common neurodegenerative disorders with iron dyshomeostasis, including Parkinson and Alzheimer disease.</t>
  </si>
  <si>
    <t>The present study was carried out to elucidate the distribution of calcium-independent phospholipase A(2) (iPLA(2)) in the normal monkey brain. iPLA(2) immunoreactivity was observed in structures derived from the telencephalon, including the cerebral neocortex, amygdala, hippocampus, caudate nucleus, putamen, and nucleus accumbens, whereas structures derived from the diencephalon, including the thalamus, hypothalamus and globus pallidus were lightly labeled. The midbrain, vestibular, trigeminal and inferior olivary nuclei, and the cerebellar cortex were densely labeled. Immunoreactivity was observed on the nuclear envelope of neurons, and dendrites and axon terminals at electron microscopy. Western blot analysis showed higher levels of iPLA(2) protein in the cytosolic, than the nuclear fraction, but little or no protein in the membrane fraction. Similarly, subcellular fractionation studies of iPLA(2) activity in rat brain cortical cell cultures showed greater enzymatic activity in the cytosolic, than the nuclear fraction, and the least activity in non-nuclear membranes. The association of iPLA(2) with the nuclear envelope suggests a role of the enzyme in nuclear signaling, such as during neuronal proliferation and differentiation or death. In addition, the localization of iPLA(2) in dendrites and axon terminals suggests a role of the enzyme in neuronal signaling.</t>
  </si>
  <si>
    <t>CLINICAL CHARACTERISTICS: PLA2G6-associated neurodegeneration (PLAN) comprises a continuum of three phenotypes with overlapping clinical and radiologic features: Infantile neuroaxonal dystrophy (INAD). Atypical neuroaxonal dystrophy (atypical NAD). PLA2G6-related dystonia-parkinsonism. INAD usually begins between ages six months and three years with psychomotor regression or delay, hypotonia, and progressive spastic tetraparesis. Many affected children never learn to walk or lose the ability shortly after attaining it. Strabismus, nystagmus, and optic atrophy are common. Disease progression is rapid, resulting in severe spasticity, progressive cognitive decline, and visual impairment. Many affected children do not survive beyond their first decade. Atypical NAD shows more phenotypic variability than INAD. In general, onset is in early childhood but can be as late as the end of the second decade. The presenting signs may be gait instability, ataxia, or speech delay and autistic features, which are sometimes the only evidence of disease for a year or more. Strabismus, nystagmus, and optic atrophy are common. Neuropsychiatric disturbances including impulsivity, poor attention span, hyperactivity, and emotional lability are also common. The course is fairly stable during early childhood and resembles static encephalopathy but is followed by neurologic deterioration between ages seven and 12 years. PLA2G6-related dystonia-parkinsonism has a variable age of onset, but most individuals present in early adulthood with gait disturbance or neuropsychiatric changes. Affected individuals consistently develop dystonia and parkinsonism (which may be accompanied by rapid cognitive decline) in their late teens to early twenties. Dystonia is most common in the hands and feet but may be more generalized. The most common features of parkinsonism in these individuals are bradykinesia, resting tremor, rigidity, and postural instability. DIAGNOSIS/TESTING: The diagnosis of PLA2G6-associated neurodegeneration is established in a proband by identification of biallelic pathogenic variants in PLA2G6 on molecular genetic testing. The diagnosis of INAD or atypical NAD can be established in a proband with no identified PLA2G6 pathogenic variants by electron microscopic examination of nerve biopsies for dystrophic axons (axonal spheroids). MANAGEMENT: Treatment of manifestations: Individuals with INAD and atypical NAD. Routine pharmacologic treatment of spasticity and seizures; trial of oral or intrathecal baclofen for dystonia associated with atypical INAD; treatment by a psychiatrist for those with later-onset neuropsychiatric symptoms; fiber supplements and/or stool softener treatment for constipation; control of secretions with transdermal scopolamine patch as needed; feeding modifications as needed to prevent aspiration pneumonia and achieve adequate nutrition. Individuals with PLA2G6-related dystonia-parkinsonism. Consider treatment with dopaminergic agents; treatment of neuropsychiatric symptoms by a psychiatrist; evaluation by physical therapy for management of postural instability and gait difficulties; occupational therapy to assist with activities of daily living; feeding modifications as needed to prevent aspiration pneumonia and achieve adequate nutrition. Prevention of secondary complications: Early physical therapy and orthopedic management to prevent contractures as the disease progresses; body temperature monitors may be required for individuals with progressive autonomic involvement to identify dangerous fluctuations in core body temperature. Surveillance: Periodic assessment of vision and hearing of nonverbal children is indicated as needed to determine the level of sensory deficits. GENETIC COUNSELING: PLA2G6-associated neurodegeneration is inherited in an autosomal recessive manner. At conception, each sib of an affected individual has a 25% chance of being affected, a 50% chance of being an asymptomatic carrier, and a 25% chance of being unaffected and not a carrier. Carrier testing for at-risk family members and prenatal testing for pregnancies at increased risk are possible if the pathogenic variants in the family are known.</t>
  </si>
  <si>
    <t>The purpose of this overview is to increase the awareness of clinicians regarding neurodegeneration with brain iron accumulation (NBIA) disorders and their genetic causes and management. The following are the goals of this overview. GOAL 1: Describe the clinical characteristics of neurodegeneration with brain iron accumulation. GOAL 2: Review the genetic causes of neurodegeneration with brain iron accumulation. GOAL 3: Provide an evaluation strategy to identify the genetic cause of neurodegeneration with brain iron accumulation in a proband (when possible). GOAL 4: Inform genetic counseling of family members of an individual with neurodegeneration with brain iron accumulation. GOAL 5: Review high-level management of neurodegeneration with brain iron accumulation.</t>
  </si>
  <si>
    <t>The purpose of this overview on hereditary dystonia is to help clinicians determine if an individual has a hereditary dystonia in order to provide information regarding recurrence risk and evaluation of relatives at risk. GOAL 1: Describe the clinical characteristics of dystonia. GOAL 2: Review the causes of hereditary dystonia. GOAL 3: Provide an evaluation strategy to determine the etiology of hereditary dystonia in a proband. GOAL 4: Review the differential diagnosis of hereditary dystonia (i.e., non-genetic causes of dystonia). GOAL 5: Provide information regarding recurrence risk and evaluation of relatives of a proband with hereditary dystonia who are at risk.</t>
  </si>
  <si>
    <t>['Kajiwara K', 'Beharier O', 'Chng CP', 'Goff JP', 'Ouyang Y', 'St Croix CM', 'Huang C', 'Kagan VE', 'Hsia KJ', 'Sadovsky Y']</t>
  </si>
  <si>
    <t>['Machuca C', 'Correa-Vela M', 'Garcia-Navas D', 'Darling A', 'Villalon-Garcia I', 'Sanchez-Alcazar JA', 'Perez-Duenas B', 'Erceg S', 'Espinos C']</t>
  </si>
  <si>
    <t>['McMillan HJ', 'Marshall AE', 'Venkateswaran S', 'Hartley T', 'Warman-Chardon J', 'Ramani AK', 'Marshall CR', 'Michaud J', 'Boycott KM', 'Dyment DA', 'Kernohan KD']</t>
  </si>
  <si>
    <t>['Daida K', 'Nishioka K', 'Li Y', 'Yoshino H', 'Shimada T', 'Dougu N', 'Nakatsuji Y', 'Ohara S', 'Hashimoto T', 'Okiyama R', 'Yokochi F', 'Suzuki C', 'Tomiyama M', 'Kimura K', 'Ueda N', 'Tanaka F', 'Yamada H', 'Fujioka S', 'Tsuboi Y', 'Uozumi T', 'Takei T', 'Matsuzaki S', 'Shibasaki M', 'Kashihara K', 'Kurisaki R', 'Yamashita T', 'Fujita N', 'Hirata Y', 'Ii Y', 'Wada C', 'Eura N', 'Sugie K', 'Higuchi Y', 'Kojima F', 'Imai H', 'Noda K', 'Shimo Y', 'Funayama M', 'Hattori N']</t>
  </si>
  <si>
    <t>['Mufti K', 'Rudakou U', 'Yu E', 'Krohn L', 'Ruskey JA', 'Asayesh F', 'Laurent SB', 'Spiegelman D', 'Arnulf I', 'Hu MTM', 'Montplaisir JY', 'Gagnon JF', 'Desautels A', 'Dauvilliers Y', 'Gigli GL', 'Valente M', 'Janes F', 'Hogl B', 'Stefani A', 'Holzknecht E', 'Sonka K', 'Kemlink D', 'Oertel W', 'Janzen A', 'Plazzi G', 'Antelmi E', 'Figorilli M', 'Puligheddu M', 'Mollenhauer B', 'Trenkwalder C', 'Sixel-Doring F', 'Cochen De Cock V', 'Monaca CC', 'Heidbreder A', 'Ferini-Strambi L', 'Dijkstra F', 'Viaene M', 'Abril B', 'Boeve BF', 'Postuma RB', 'Rouleau GA', 'Gan-Or Z']</t>
  </si>
  <si>
    <t>['Letko A', 'Strugnell B', 'Hafliger IM', 'Paris JM', 'Waine K', 'Drogemuller C', 'Scholes S']</t>
  </si>
  <si>
    <t>['Erskine D', 'Attems J']</t>
  </si>
  <si>
    <t>['Pozzobon FC', 'Tell-Marti G', 'Calbet-Llopart N', 'Barreiro A', 'Espinosa N', 'Potrony M', 'Alejo B', 'Podlipnik S', 'Combalia M', 'Puig-Butille JA', 'Carrera C', 'Malvehy J', 'Puig S']</t>
  </si>
  <si>
    <t>['Sachan D', 'Yadav A', 'Yadav D']</t>
  </si>
  <si>
    <t>['Sharifi Z', 'Taheri M', 'Fallah MS', 'Abiri M', 'Golnabi F', 'Bagherian H', 'Zeinali R', 'Farahzadi H', 'Alborji M', 'Tehrani PG', 'Amini M', 'Asnavandi S', 'Hashemi M', 'Forouzesh F', 'Zeinali S']</t>
  </si>
  <si>
    <t>['Sun WY', 'Tyurin VA', 'Mikulska-Ruminska K', 'Shrivastava IH', 'Anthonymuthu TS', 'Zhai YJ', 'Pan MH', 'Gong HB', 'Lu DH', 'Sun J', 'Duan WJ', 'Korolev S', 'Abramov AY', 'Angelova PR', 'Miller I', 'Beharier O', 'Mao GW', 'Dar HH', 'Kapralov AA', 'Amoscato AA', 'Hastings TG', 'Greenamyre TJ', 'Chu CT', 'Sadovsky Y', 'Bahar I', 'Bayir H', 'Tyurina YY', 'He RR', 'Kagan VE']</t>
  </si>
  <si>
    <t>['Liu H', 'Wang Y', 'Pan H', 'Xu K', 'Jiang L', 'Zhao Y', 'Xu Q', 'Sun Q', 'Tan J', 'Yan X', 'Li J', 'Tang B', 'Guo J']</t>
  </si>
  <si>
    <t>['Kose M', 'Isik E', 'Aykut A', 'Durmaz A', 'Kose E', 'Ersoy M', 'Diniz G', 'Adebali O', 'Unalp A', 'Yilmaz U', 'Karaoglu P', 'Edizer S', 'Tekin HG', 'Ozdemir TR', 'Atik T', 'Onay H', 'Ozkinay F']</t>
  </si>
  <si>
    <t>['Lesage S', 'Mangone G', 'Tesson C', 'Bertrand H', 'Benmahdjoub M', 'Kesraoui S', 'Arezki M', 'Singleton A', 'Corvol JC', 'Brice A']</t>
  </si>
  <si>
    <t>['Singh S', 'Mishra SC', 'Israrahmed A', 'Lal H']</t>
  </si>
  <si>
    <t>['Iankova V', 'Karin I', 'Klopstock T', 'Schneider SA']</t>
  </si>
  <si>
    <t>['Franco R', 'Rivas-Santisteban R', 'Navarro G', 'Pinna A', 'Reyes-Resina I']</t>
  </si>
  <si>
    <t>['Yan L', 'Gu MQ', 'Yang ZY', 'Xia J', 'Li P', 'Vasar E', 'Tian L', 'Song C']</t>
  </si>
  <si>
    <t>['Ahn H', 'Moon HJ', 'Jeon B']</t>
  </si>
  <si>
    <t>['Beharier O', 'Kajiwara K', 'Sadovsky Y']</t>
  </si>
  <si>
    <t>['Gopurappilly R']</t>
  </si>
  <si>
    <t>['Altuame FD', 'Foskett G', 'Atwal PS', 'Endemann S', 'Midei M', 'Milner P', 'Salih MA', 'Hamad M', 'Al-Muhaizea M', 'Hashem M', 'Alkuraya FS']</t>
  </si>
  <si>
    <t>['Mori A', 'Imai Y', 'Hattori N']</t>
  </si>
  <si>
    <t>['Mochizuki H', 'Choong CJ', 'Baba K']</t>
  </si>
  <si>
    <t>['Delventhal R', 'Steinhauer J']</t>
  </si>
  <si>
    <t>['Chu YT', 'Lin HY', 'Chen PL', 'Lin CH']</t>
  </si>
  <si>
    <t>['Liu X', 'Sims HF', 'Jenkins CM', 'Guan S', 'Dilthey BG', 'Gross RW']</t>
  </si>
  <si>
    <t>['Huang J', 'Wang X', 'Xie L', 'Wu M', 'Zhao W', 'Zhang Y', 'Wang Q', 'Yao L', 'Li W']</t>
  </si>
  <si>
    <t>['Ke M', 'Chong CM', 'Zeng H', 'Huang M', 'Huang Z', 'Zhang K', 'Cen X', 'Lu JH', 'Yao X', 'Qin D', 'Su H']</t>
  </si>
  <si>
    <t>['Tan J', 'Yan T', 'Chang R', 'Yuan D', 'Pan L', 'Cai R']</t>
  </si>
  <si>
    <t>['Hao Y', 'Chen D', 'Zhang G', 'Zhang Z', 'Liu X', 'Zhou P', 'Wei Z', 'Xu X', 'He X', 'Xing L', 'Lv M', 'Ji D', 'Chen B', 'Zou W', 'Wu H', 'Liu Y', 'Cao Y']</t>
  </si>
  <si>
    <t>['Anheim M', 'Torres Martin JV', 'Kolb SA']</t>
  </si>
  <si>
    <t>['Bonifacio MJ', 'Sousa F', 'Aires C', 'Loureiro AI', 'Fernandes-Lopes C', 'Pires NM', 'Palma PN', 'Moser P', 'Soares-da-Silva P']</t>
  </si>
  <si>
    <t>['Offringa-Hup A']</t>
  </si>
  <si>
    <t>['Morales-Briceno H', 'Mohammad SS', 'Post B', 'Fois AF', 'Dale RC', 'Tchan M', 'Fung VSC']</t>
  </si>
  <si>
    <t>['Gafner M', 'Michelson M', 'Yosovich K', 'Blumkin L', 'Lerman-Sagie T', 'Lev D']</t>
  </si>
  <si>
    <t>['Wang Z', 'Greenbaum J', 'Qiu C', 'Li K', 'Wang Q', 'Tang SY', 'Deng HW']</t>
  </si>
  <si>
    <t>['Li L', 'Fong CY', 'Tay CG', 'Tae SK', 'Suzuki H', 'Kosaki K', 'Thong MK']</t>
  </si>
  <si>
    <t>['Visconti A', 'Ribero S', 'Sanna M', 'Spector TD', 'Bataille V', 'Falchi M']</t>
  </si>
  <si>
    <t>['Li K', 'Ge YL', 'Gu CC', 'Zhang JR', 'Jin H', 'Li J', 'Cheng XY', 'Yang YP', 'Wang F', 'Zhang YC', 'Chen J', 'Mao CJ', 'Liu CF']</t>
  </si>
  <si>
    <t>['Li K', 'Wang C', 'Xiong X', 'Ma H', 'Qi Y', 'Hu W', 'Xiao S', 'Zhou X', 'Pang L', 'Zou H']</t>
  </si>
  <si>
    <t>['Zhao Y', 'Qin L', 'Pan H', 'Liu Z', 'Jiang L', 'He Y', 'Zeng Q', 'Zhou X', 'Zhou X', 'Zhou Y', 'Fang Z', 'Wang Z', 'Xiang Y', 'Yang H', 'Wang Y', 'Zhang K', 'Zhang R', 'He R', 'Zhou X', 'Zhou Z', 'Yang N', 'Liang D', 'Chen J', 'Zhang X', 'Zhou Y', 'Liu H', 'Deng P', 'Xu K', 'Xu K', 'Zhou C', 'Zhong J', 'Xu Q', 'Sun Q', 'Li B', 'Zhao G', 'Wang T', 'Chen L', 'Shang H', 'Liu W', 'Chan P', 'Xue Z', 'Wang Q', 'Guo L', 'Wang X', 'Xu C', 'Zhang Z', 'Chen T', 'Lei L', 'Zhang H', 'Wang C', 'Tan J', 'Yan X', 'Shen L', 'Jiang H', 'Zhang Z', 'Hu Z', 'Xia K', 'Yue Z', 'Li J', 'Guo J', 'Tang B']</t>
  </si>
  <si>
    <t>['Beharier O', 'Tyurin VA', 'Goff JP', 'Guerrero-Santoro J', 'Kajiwara K', 'Chu T', 'Tyurina YY', 'St Croix CM', 'Wallace CT', 'Parry S', 'Parks WT', 'Kagan VE', 'Sadovsky Y']</t>
  </si>
  <si>
    <t>['Allouche S']</t>
  </si>
  <si>
    <t>['Barinotti A', 'Radin M', 'Cecchi I', 'Foddai SG', 'Rubini E', 'Roccatello D', 'Sciascia S', 'Menegatti E']</t>
  </si>
  <si>
    <t>['Chen YF', 'Feng DD', 'Wu SH', 'Lu HY', 'Banu Pasha A', 'Permall DL', 'Chen JH', 'Sun ZY', 'Li BJ', 'Zhou H', 'Yang Y', 'Zhang XJ', 'Chen XQ']</t>
  </si>
  <si>
    <t>['Akhade AS', 'Atif SM', 'Lakshmi BS', 'Dikshit N', 'Hughes KT', 'Qadri A', 'Subramanian N']</t>
  </si>
  <si>
    <t>['Gao C', 'Huang T', 'Chen R', 'Yuan Z', 'Tian Y', 'Zhang Y']</t>
  </si>
  <si>
    <t>['Balicza P', 'Bencsik R', 'Lengyel A', 'Gal A', 'Grosz Z', 'Csaban D', 'Rudas G', 'Danics K', 'Kovacs GG', 'Molnar MJ']</t>
  </si>
  <si>
    <t>['Hinarejos I', 'Machuca-Arellano C', 'Sancho P', 'Espinos C']</t>
  </si>
  <si>
    <t>['Raj K', 'Giger U']</t>
  </si>
  <si>
    <t>['Kiechle M', 'Grozdanov V', 'Danzer KM']</t>
  </si>
  <si>
    <t>['Cristina TP', 'Pablo M', 'Teresa PM', 'Lydia VD', 'Irene AR', 'Araceli AC', 'Inmaculada BB', 'Marta BT', 'Dolores BR', 'Jose CM', 'Rocio GR', 'Jose GP', 'Ismael HF', 'Silvia J', 'Labrador MA', 'Lydia LM', 'Carlos MJ', 'Posada IJ', 'Ana RS', 'Cristina RH', 'Javier DV', 'Gomez-Garre P']</t>
  </si>
  <si>
    <t>['Atwal PS', 'Midei M', 'Adams D', 'Fay A', 'Heerinckx F', 'Milner P']</t>
  </si>
  <si>
    <t>['Krishna Y', 'Acha-Sagredo A', 'Sabat-Pospiech D', 'Kipling N', 'Clarke K', 'Figueiredo CR', 'Kalirai H', 'Coupland SE']</t>
  </si>
  <si>
    <t>['Minkley M', 'MacLeod P', 'Anderson CK', 'Nashmi R', 'Walter PB']</t>
  </si>
  <si>
    <t>['Liu H', 'Yao Y', 'Liu H', 'Peng Y', 'Ren J', 'Wu X', 'Mao R', 'Zhao J', 'Zhu Y', 'Niu Z', 'Yang T', 'Sun X', 'Jiang P', 'Zhang C', 'Fang Y']</t>
  </si>
  <si>
    <t>['Adams D', 'Midei M', 'Dastgir J', 'Flora C', 'Molinari RJ', 'Heerinckx F', 'Endemann S', 'Atwal P', 'Milner P', 'Shchepinov MS']</t>
  </si>
  <si>
    <t>['Chamulitrat W', 'Jansakun C', 'Li H', 'Liebisch G']</t>
  </si>
  <si>
    <t>['Jiao B', 'Zhou Z', 'Hu Z', 'Du J', 'Liao X', 'Luo Y', 'Wang J', 'Yan X', 'Jiang H', 'Tang B', 'Shen L']</t>
  </si>
  <si>
    <t>['Guo YP', 'Tang BS', 'Liu HL', 'Huang JJ', 'Xu Q', 'Sun QY', 'Yan XX', 'Guo JF']</t>
  </si>
  <si>
    <t>['Kesavan S', 'Sharawat IK', 'Dhawan SR', 'Saini L', 'Vyas S', 'Sahu JK', 'Sankhyan N']</t>
  </si>
  <si>
    <t>['Cheng YC', 'Lin HI', 'Syu SH', 'Lu HE', 'Huang CY', 'Lin CH', 'Hsieh PCH']</t>
  </si>
  <si>
    <t>['Lin CH', 'Chen PL', 'Tai CH', 'Lin HI', 'Chen CS', 'Chen ML', 'Wu RM']</t>
  </si>
  <si>
    <t>['Ma LM', 'Zhao J', 'Shi YY', 'Chen ZZ', 'Ren ZX', 'Zhang JW']</t>
  </si>
  <si>
    <t>['Otto AC', 'Gan-Schreier H', 'Zhu X', 'Tuma-Kellner S', 'Staffer S', 'Ganzha A', 'Liebisch G', 'Chamulitrat W']</t>
  </si>
  <si>
    <t>['Zhu X', 'Gan-Schreier H', 'Otto AC', 'Cheng Y', 'Staffer S', 'Tuma-Kellner S', 'Ganzha A', 'Liebisch G', 'Chamulitrat W']</t>
  </si>
  <si>
    <t>['Kamel WA', 'Al-Hashel JY', 'Abdulsalam AJ', 'Damier P', 'Al-Mejalhem AY']</t>
  </si>
  <si>
    <t>['Chiu CC', 'Lu CS', 'Weng YH', 'Chen YL', 'Huang YZ', 'Chen RS', 'Cheng YC', 'Huang YC', 'Liu YC', 'Lai SC', 'Lin KJ', 'Lin YW', 'Chen YJ', 'Chen CL', 'Yeh TH', 'Wang HL']</t>
  </si>
  <si>
    <t>['Mouchlis VD', 'Armando A', 'Dennis EA']</t>
  </si>
  <si>
    <t>['Trinh J', 'Lohmann K', 'Baumann H', 'Balck A', 'Borsche M', 'Bruggemann N', 'Dure L', 'Dean M', 'Volkmann J', 'Tunc S', 'Prasuhn J', 'Pawlack H', 'Imhoff S', 'Lill CM', 'Kasten M', 'Bauer P', 'Rolfs A', 'Klein C']</t>
  </si>
  <si>
    <t>['Lin G', 'Wang L', 'Marcogliese PC', 'Bellen HJ']</t>
  </si>
  <si>
    <t>['Koh K', 'Ichinose Y', 'Ishiura H', 'Nan H', 'Mitsui J', 'Takahashi J', 'Sato W', 'Itoh Y', 'Hoshino K', 'Tsuji S', 'Takiyama Y']</t>
  </si>
  <si>
    <t>['Darling A', 'Aguilera-Albesa S', 'Tello CA', 'Serrano M', 'Tomas M', 'Camino-Leon R', 'Fernandez-Ramos J', 'Jimenez-Escrig A', 'Poo P', "O'Callaghan M", 'Ortez C', 'Nascimento A', 'Fernandez Mesaque RC', 'Madruga M', 'Arrabal L', 'Roldan S', 'Gomez-Martin H', 'Garrido C', 'Temudo T', 'Jou-Munoz C', 'Muchart J', 'Huisman TAGM', 'Poretti A', 'Lupo V', 'Espinos C', 'Perez-Duenas B']</t>
  </si>
  <si>
    <t>['Alecu I', 'Bennett SAL']</t>
  </si>
  <si>
    <t>['Rayner JE', 'McMeniman EK', 'Duffy DL', "De'Ambrosis B", 'Smithers BM', 'Jagirdar K', 'Lee KJ', 'Soyer HP', 'Sturm RA']</t>
  </si>
  <si>
    <t>['Kim A', 'Kumar KR', 'Davis RL', 'Mallawaarachchi AC', 'Gayevskiy V', 'Minoche AE', 'Walls Z', 'Kim HJ', 'Jang M', 'Cowley MJ', 'Choi JH', 'Shin C', 'Sue CM', 'Jeon B']</t>
  </si>
  <si>
    <t>['Ji Y', 'Li Y', 'Shi C', 'Gao Y', 'Yang J', 'Liang D', 'Yang Z', 'Xu Y']</t>
  </si>
  <si>
    <t>['Nadalin S', 'Rebic J', 'Sendula Jengic V', 'Peitl V', 'Karlovic D', 'Buretic-Tomljanovic A']</t>
  </si>
  <si>
    <t>['Illes A', 'Csaban D', 'Grosz Z', 'Balicza P', 'Gezsi A', 'Molnar V', 'Bencsik R', 'Gal A', 'Klivenyi P', 'Molnar MJ']</t>
  </si>
  <si>
    <t>['Xu C', 'Yang X', 'Sun L', 'Yang T', 'Cai C', 'Wang P', 'Jiang J', 'Qing Y', 'Hu X', 'Wang D', 'Wang P', 'Cui G', 'Zhang J', 'Li Y', 'Ji F', 'Liu C', 'Wan C']</t>
  </si>
  <si>
    <t>['Jain S', 'Bhasin H', 'Romani M', 'Valente EM', 'Sharma S']</t>
  </si>
  <si>
    <t>['Lu Y', 'Liu CH', 'Wang Y']</t>
  </si>
  <si>
    <t>['Shen T', 'Hu J', 'Jiang Y', 'Zhao S', 'Lin C', 'Yin X', 'Yan Y', 'Pu J', 'Lai HY', 'Zhang B']</t>
  </si>
  <si>
    <t>['Chiu CC', 'Wang HL', 'Weng YH', 'Chen RS', 'Chen CM', 'Yeh TH', 'Lu CS', 'Chen YJ', 'Liu YC', 'Huang YZ', 'Chang KH']</t>
  </si>
  <si>
    <t>['Mori A', 'Hatano T', 'Inoshita T', 'Shiba-Fukushima K', 'Koinuma T', 'Meng H', 'Kubo SI', 'Spratt S', 'Cui C', 'Yamashita C', 'Miki Y', 'Yamamoto K', 'Hirabayashi T', 'Murakami M', 'Takahashi Y', 'Shindou H', 'Nonaka T', 'Hasegawa M', 'Okuzumi A', 'Imai Y', 'Hattori N']</t>
  </si>
  <si>
    <t>['Park KR', 'Yun HM', 'Yeo IJ', 'Cho S', 'Hong JT', 'Jeong YS']</t>
  </si>
  <si>
    <t>['Mehta S', 'Lal V']</t>
  </si>
  <si>
    <t>['Ming Y', 'Zhu X', 'Tuma-Kellner S', 'Ganzha A', 'Liebisch G', 'Gan-Schreier H', 'Chamulitrat W']</t>
  </si>
  <si>
    <t>['Wang ZB', 'Liu JY', 'Xu XJ', 'Mao XY', 'Zhang W', 'Zhou HH', 'Liu ZQ']</t>
  </si>
  <si>
    <t>['Li J', 'Du H', 'Zhang M', 'Zhang Z', 'Teng F', 'Zhao Y', 'Zhang W', 'Yu Y', 'Feng L', 'Cui X', 'Zhang M', 'Lu T', 'Guan F', 'Chen L']</t>
  </si>
  <si>
    <t>['Christerson U', 'Keita AV', 'Winberg ME', 'Soderholm JD', 'Gustafson-Svard C']</t>
  </si>
  <si>
    <t>['Liu WW', 'Wang H', 'Chen XH', 'Fu SW', 'Liu ML']</t>
  </si>
  <si>
    <t>['Elsayed LEO', 'Mohammed IN', 'Hamed AAA', 'Elseed MA', 'Salih MAM', 'Yahia A', 'Siddig RA', 'Amin M', 'Koko M', 'Elbashir MI', 'Ibrahim ME', 'Brice A', 'Ahmed AE', 'Stevanin G']</t>
  </si>
  <si>
    <t>['Hiller SD', 'Heldmann S', 'Richter K', 'Jurastow I', 'Kullmar M', 'Hecker A', 'Wilker S', 'Fuchs-Moll G', 'Manzini I', 'Schmalzing G', 'Kummer W', 'Padberg W', 'McIntosh JM', 'Damm J', 'Zakrzewicz A', 'Grau V']</t>
  </si>
  <si>
    <t>['Broersen K', 'Ruiperez V', 'Davletov B']</t>
  </si>
  <si>
    <t>['Rohani M', 'Shahidi G', 'Vali F', 'Lang AE', 'Slow E', 'Gahl WA', 'Behnam B']</t>
  </si>
  <si>
    <t>['Stefanova NA', 'Maksimova KY', 'Rudnitskaya EA', 'Muraleva NA', 'Kolosova NG']</t>
  </si>
  <si>
    <t>['Malley KR', 'Koroleva O', 'Miller I', 'Sanishvili R', 'Jenkins CM', 'Gross RW', 'Korolev S']</t>
  </si>
  <si>
    <t>['Chen YJ', 'Chen YC', 'Dong HL', 'Li LX', 'Ni W', 'Li HF', 'Wu ZY']</t>
  </si>
  <si>
    <t>['Iliadi KG', 'Gluscencova OB', 'Iliadi N', 'Boulianne GL']</t>
  </si>
  <si>
    <t>['Tello C', 'Darling A', 'Lupo V', 'Perez-Duenas B', 'Espinos C']</t>
  </si>
  <si>
    <t>['Sanchez E', 'Azcona LJ', 'Paisan-Ruiz C']</t>
  </si>
  <si>
    <t>['Hayflick SJ', 'Kurian MA', 'Hogarth P']</t>
  </si>
  <si>
    <t>['Sun GY', 'Simonyi A', 'Fritsche KL', 'Chuang DY', 'Hannink M', 'Gu Z', 'Greenlief CM', 'Yao JK', 'Lee JC', 'Beversdorf DQ']</t>
  </si>
  <si>
    <t>['Iannello G', 'Graziano C', 'Cenacchi G', 'Cordelli DM', 'Zuntini R', 'Papa V', 'Magista AM', 'Gagliardi M', 'Procopio R', 'Quattrone A', 'Annesi G']</t>
  </si>
  <si>
    <t>['Moon SH', 'Liu X', 'Cedars AM', 'Yang K', 'Kiebish MA', 'Joseph SM', 'Kelley J', 'Jenkins CM', 'Gross RW']</t>
  </si>
  <si>
    <t>['Chao H', 'Liu Y', 'Fu X', 'Xu X', 'Bao Z', 'Lin C', 'Li Z', 'Liu Y', 'Wang X', 'You Y', 'Liu N', 'Ji J']</t>
  </si>
  <si>
    <t>['Pena LDM', 'Jiang YH', 'Schoch K', 'Spillmann RC', 'Walley N', 'Stong N', 'Rapisardo Horn S', 'Sullivan JA', 'McConkie-Rosell A', 'Kansagra S', 'Smith EC', 'El-Dairi M', 'Bellet J', 'Keels MA', 'Jasien J', 'Kranz PG', 'Noel R', 'Nagaraj SK', 'Lark RK', 'Wechsler DSG', 'Del Gaudio D', 'Leung ML', 'Hendon LG', 'Parker CC', 'Jones KL', 'Goldstein DB', 'Shashi V']</t>
  </si>
  <si>
    <t>['Kasinathan A', 'Ahuja CK', 'Singhi P']</t>
  </si>
  <si>
    <t>['Thomas NE', 'Edmiston SN', 'Orlow I', 'Kanetsky PA', 'Luo L', 'Gibbs DC', 'Parrish EA', 'Hao H', 'Busam KJ', 'Armstrong BK', 'Kricker A', 'Cust AE', 'Anton-Culver H', 'Gruber SB', 'Gallagher RP', 'Zanetti R', 'Rosso S', 'Sacchetto L', 'Dwyer T', 'Ollila DW', 'Begg CB', 'Berwick M', 'Conway K']</t>
  </si>
  <si>
    <t>['Guo YP', 'Tang BS', 'Guo JF']</t>
  </si>
  <si>
    <t>['Marrodan M', 'Rossi M', 'Merello M']</t>
  </si>
  <si>
    <t>['Duffy DL', 'Zhu G', 'Li X', 'Sanna M', 'Iles MM', 'Jacobs LC', 'Evans DM', 'Yazar S', 'Beesley J', 'Law MH', 'Kraft P', 'Visconti A', 'Taylor JC', 'Liu F', 'Wright MJ', 'Henders AK', 'Bowdler L', 'Glass D', 'Ikram MA', 'Uitterlinden AG', 'Madden PA', 'Heath AC', 'Nelson EC', 'Green AC', 'Chanock S', 'Barrett JH', 'Brown MA', 'Hayward NK', 'MacGregor S', 'Sturm RA', 'Hewitt AW', 'Kayser M', 'Hunter DJ', 'Newton Bishop JA', 'Spector TD', 'Montgomery GW', 'Mackey DA', 'Smith GD', 'Nijsten TE', 'Bishop DT', 'Bataille V', 'Falchi M', 'Han J', 'Martin NG']</t>
  </si>
  <si>
    <t>['Shi P', 'Zhang L', 'Wang J', 'Lu D', 'Li Y', 'Ren J', 'Shen M', 'Zhang L', 'Huang J']</t>
  </si>
  <si>
    <t>['Lunati A', 'Lesage S', 'Brice A']</t>
  </si>
  <si>
    <t>['Bartonikova T', 'Mensikova K', 'Kolarikova K', 'Vodicka R', 'Vrtel R', 'Otruba P', 'Kaiserova M', 'Vastik M', 'Mikulicova L', 'Ovecka J', 'Sachova L', 'Dvorsky F', 'Krsa J', 'Jugas P', 'Godava M', 'Bares M', 'Janout V', 'Hlustik P', 'Prochazka M', 'Kanovsky P']</t>
  </si>
  <si>
    <t>['Shen T', 'Pu J', 'Lai HY', 'Xu L', 'Si X', 'Yan Y', 'Jiang Y', 'Zhang B']</t>
  </si>
  <si>
    <t>['Wang B', 'Wu', 'Tang J']</t>
  </si>
  <si>
    <t>['Orme T', 'Guerreiro R', 'Bras J']</t>
  </si>
  <si>
    <t>['Babin PL', 'Rao SNR', 'Chacko A', 'Alvina FB', 'Panwala A', 'Panwala L', 'Fumagalli DC']</t>
  </si>
  <si>
    <t>['Ferese R', 'Scala S', 'Biagioni F', 'Giardina E', 'Zampatti S', 'Modugno N', 'Colonnese C', 'Storto M', 'Fornai F', 'Novelli G', 'Ruggieri S', 'Gambardella S']</t>
  </si>
  <si>
    <t>['Bourneuf E', 'Estelle J', 'Blin A', 'Crechet F', 'Schneider MDP', 'Gilbert H', 'Brossard M', 'Vaysse A', 'Lathrop M', 'Vincent-Naulleau S', 'Demenais F']</t>
  </si>
  <si>
    <t>['Huang MH', 'Chiu YC', 'Tsai CF']</t>
  </si>
  <si>
    <t>['Lin G', 'Lee PT', 'Chen K', 'Mao D', 'Tan KL', 'Zuo Z', 'Lin WW', 'Wang L', 'Bellen HJ']</t>
  </si>
  <si>
    <t>['Kocarnik JM', 'Richard M', 'Graff M', 'Haessler J', 'Bien S', 'Carlson C', 'Carty CL', 'Reiner AP', 'Avery CL', 'Ballantyne CM', 'LaCroix AZ', 'Assimes TL', 'Barbalic M', 'Pankratz N', 'Tang W', 'Tao R', 'Chen D', 'Talavera GA', 'Daviglus ML', 'Chirinos-Medina DA', 'Pereira R', 'Nishimura K', 'Buzkova P', 'Best LG', 'Ambite JL', 'Cheng I', 'Crawford DC', 'Hindorff LA', 'Fornage M', 'Heiss G', 'North KE', 'Haiman CA', 'Peters U', 'Le Marchand L', 'Kooperberg C']</t>
  </si>
  <si>
    <t>['Gitiaux C', 'Kaminska A', 'Boddaert N', 'Barcia G', 'Gueden S', 'The Tich SN', 'De Lonlay P', 'Quijano-Roy S', 'Hully M', 'Pereon Y', 'Desguerre I']</t>
  </si>
  <si>
    <t>['Lee WW', 'Jeon B', 'Kim R']</t>
  </si>
  <si>
    <t>['Imai Y']</t>
  </si>
  <si>
    <t>['Miki Y', 'Tanji K', 'Mori F', 'Kakita A', 'Takahashi H', 'Wakabayashi K']</t>
  </si>
  <si>
    <t>['Tello C', 'Darling A', 'Lupo V', 'Ortez CI', 'Perez-Duenas B', 'Espinos C']</t>
  </si>
  <si>
    <t>['Tu SH', 'Chiou YS', 'Kalyanam N', 'Ho CT', 'Chen LC', 'Pan MH']</t>
  </si>
  <si>
    <t>['Tsuboi M', 'Watanabe M', 'Nibe K', 'Yoshimi N', 'Kato A', 'Sakaguchi M', 'Yamato O', 'Tanaka M', 'Kuwamura M', 'Kushida K', 'Ishikura T', 'Harada T', 'Chambers JK', 'Sugano S', 'Uchida K', 'Nakayama H']</t>
  </si>
  <si>
    <t>['Michelis JP', 'Hattingen E', 'Gaertner FC', 'Minnerop M', 'Traber F', 'Biskup S', 'Klockgether T', 'Paus S']</t>
  </si>
  <si>
    <t>['Mascalchi M', 'Mari F', 'Berti B', 'Bartolini E', 'Lenge M', 'Bianchi A', 'Antonucci L', 'Santorelli FM', 'Garavaglia B', 'Guerrini R']</t>
  </si>
  <si>
    <t>['Barbour SE', 'Ramanadham S']</t>
  </si>
  <si>
    <t>['Chhunchha B', 'Kubo E', 'Fatma N', 'Singh DP']</t>
  </si>
  <si>
    <t>['Fisher AB']</t>
  </si>
  <si>
    <t>['Roos L', 'Sandling JK', 'Bell CG', 'Glass D', 'Mangino M', 'Spector TD', 'Deloukas P', 'Bataille V', 'Bell JT']</t>
  </si>
  <si>
    <t>['Yamashita C', 'Funayama M', 'Li Y', 'Yoshino H', 'Yamada H', 'Seino Y', 'Tomiyama H', 'Hattori N']</t>
  </si>
  <si>
    <t>['Synofzik M', 'Gasser T']</t>
  </si>
  <si>
    <t>['Iodice A', 'Spagnoli C', 'Salerno GG', 'Frattini D', 'Bertani G', 'Bergonzini P', 'Pisani F', 'Fusco C']</t>
  </si>
  <si>
    <t>['Perez-Torre P', 'Escobar Villalba A', 'Martinez Ulloa P', 'Kawiorski M', 'Jimenez-Escrig A', 'Bazan E', 'Gonzalo-Gobernado R', 'Herranz AS']</t>
  </si>
  <si>
    <t>['Strokin M', 'Reiser G']</t>
  </si>
  <si>
    <t>['Guo S', 'Yang L', 'Liu H', 'Chen W', 'Li J', 'Yu P', 'Sun ZS', 'Chen X', 'Du J', 'Cai T']</t>
  </si>
  <si>
    <t>['Cardona F', 'Perez-Tur J']</t>
  </si>
  <si>
    <t>['Chew WS', 'Shalini SM', 'Torta F', 'Wenk MR', 'Stohler C', 'Yeo JF', 'Herr DR', 'Ong WY']</t>
  </si>
  <si>
    <t>['Ozes B', 'Karagoz N', 'Schule R', 'Rebelo A', 'Sobrido MJ', 'Harmuth F', 'Synofzik M', 'Pascual SIP', 'Colak M', 'Ciftci-Kavaklioglu B', 'Kara B', 'Ordonez-Ugalde A', 'Quintans B', 'Gonzalez MA', 'Soysal A', 'Zuchner S', 'Battaloglu E']</t>
  </si>
  <si>
    <t>['Erro R', 'Balint B', 'Kurian MA', 'Brugger F', 'Picillo M', 'Barone P', 'Bhatia KP', 'Pellecchia MT']</t>
  </si>
  <si>
    <t>['Helbig I', 'von Deimling M', 'Marsh ED']</t>
  </si>
  <si>
    <t>['Schneider SA', 'Alcalay RN']</t>
  </si>
  <si>
    <t>['Chiu CC', 'Yeh TH', 'Lu CS', 'Huang YC', 'Cheng YC', 'Huang YZ', 'Weng YH', 'Liu YC', 'Lai SC', 'Chen YL', 'Chen YJ', 'Chen CL', 'Chen HY', 'Lin YW', 'Wang HL']</t>
  </si>
  <si>
    <t>['Goldstein AM', 'Xiao Y', 'Sampson J', 'Zhu B', 'Rotunno M', 'Bennett H', 'Wen Y', 'Jones K', 'Vogt A', 'Burdette L', 'Luo W', 'Zhu B', 'Yeager M', 'Hicks B', 'Han J', 'De Vivo I', 'Koutros S', 'Andreotti G', 'Beane-Freeman L', 'Purdue M', 'Freedman ND', 'Chanock SJ', 'Tucker MA', 'Yang XR']</t>
  </si>
  <si>
    <t>['Tanaka M', 'Yamaguchi S', 'Akiyoshi H', 'Tsuboi M', 'Uchida K', 'Izawa T', 'Yamate J', 'Kuwamura M']</t>
  </si>
  <si>
    <t>['Jiao L', 'Gan-Schreier H', 'Zhu X', 'Wei W', 'Tuma-Kellner S', 'Liebisch G', 'Stremmel W', 'Chamulitrat W']</t>
  </si>
  <si>
    <t>['Sadekuzzaman M', 'Gautam N', 'Kim Y']</t>
  </si>
  <si>
    <t>['Palavicini JP', 'Wang C', 'Chen L', 'Hosang K', 'Wang J', 'Tomiyama T', 'Mori H', 'Han X']</t>
  </si>
  <si>
    <t>['Dastsooz H', 'Nemati H', 'Fard MAF', 'Fardaei M', 'Faghihi MA']</t>
  </si>
  <si>
    <t>['Li M', 'Li C', 'Liu WX', 'Liu C', 'Cui J', 'Li Q', 'Ni H', 'Yang Y', 'Wu C', 'Chen C', 'Zhen X', 'Zeng T', 'Zhao M', 'Chen L', 'Wu J', 'Zeng R', 'Chen L']</t>
  </si>
  <si>
    <t>['Nadalin S', 'Buretic-Tomljanovic A']</t>
  </si>
  <si>
    <t>['Wirth T', 'Weibel S', 'Montaut S', 'Bigaut K', 'Rudolf G', 'Chelly J', 'Tranchant C', 'Anheim M']</t>
  </si>
  <si>
    <t>['Ainger SA', 'Jagirdar K', 'Lee KJ', 'Soyer HP', 'Sturm RA']</t>
  </si>
  <si>
    <t>['Scott L', 'Dawson VL', 'Dawson TM']</t>
  </si>
  <si>
    <t>['Liu GY', 'Moon SH', 'Jenkins CM', 'Li M', 'Sims HF', 'Guan S', 'Gross RW']</t>
  </si>
  <si>
    <t>['Sumi-Akamaru H', 'Beck G', 'Shinzawa K', 'Kato S', 'Riku Y', 'Yoshida M', 'Fujimura H', 'Tsujimoto Y', 'Sakoda S', 'Mochizuki H']</t>
  </si>
  <si>
    <t>['Beck G', 'Shinzawa K', 'Hayakawa H', 'Baba K', 'Sumi-Akamaru H', 'Tsujimoto Y', 'Mochizuki H']</t>
  </si>
  <si>
    <t>['Kulkarni SD', 'Garg M', 'Sayed R', 'Patil VA']</t>
  </si>
  <si>
    <t>['Lu Y', 'Day FR', 'Gustafsson S', 'Buchkovich ML', 'Na J', 'Bataille V', 'Cousminer DL', 'Dastani Z', 'Drong AW', 'Esko T', 'Evans DM', 'Falchi M', 'Feitosa MF', 'Ferreira T', 'Hedman AK', 'Haring R', 'Hysi PG', 'Iles MM', 'Justice AE', 'Kanoni S', 'Lagou V', 'Li R', 'Li X', 'Locke A', 'Lu C', 'Magi R', 'Perry JR', 'Pers TH', 'Qi Q', 'Sanna M', 'Schmidt EM', 'Scott WR', 'Shungin D', 'Teumer A', 'Vinkhuyzen AA', 'Walker RW', 'Westra HJ', 'Zhang M', 'Zhang W', 'Zhao JH', 'Zhu Z', 'Afzal U', 'Ahluwalia TS', 'Bakker SJ', 'Bellis C', 'Bonnefond A', 'Borodulin K', 'Buchman AS', 'Cederholm T', 'Choh AC', 'Choi HJ', 'Curran JE', 'de Groot LC', 'De Jager PL', 'Dhonukshe-Rutten RA', 'Enneman AW', 'Eury E', 'Evans DS', 'Forsen T', 'Friedrich N', 'Fumeron F', 'Garcia ME', 'Gartner S', 'Han BG', 'Havulinna AS', 'Hayward C', 'Hernandez D', 'Hillege H', 'Ittermann T', 'Kent JW', 'Kolcic I', 'Laatikainen T', 'Lahti J', 'Mateo Leach I', 'Lee CG', 'Lee JY', 'Liu T', 'Liu Y', 'Lobbens S', 'Loh M', 'Lyytikainen LP', 'Medina-Gomez C', 'Michaelsson K', 'Nalls MA', 'Nielson CM', 'Oozageer L', 'Pascoe L', 'Paternoster L', 'Polasek O', 'Ripatti S', 'Sarzynski MA', 'Shin CS', 'Narancic NS', 'Spira D', 'Srikanth P', 'Steinhagen-Thiessen E', 'Sung YJ', 'Swart KM', 'Taittonen L', 'Tanaka T', 'Tikkanen E', 'van der Velde N', 'van Schoor NM', 'Verweij N', 'Wright AF', 'Yu L', 'Zmuda JM', 'Eklund N', 'Forrester T', 'Grarup N', 'Jackson AU', 'Kristiansson K', 'Kuulasmaa T', 'Kuusisto J', 'Lichtner P', 'Luan J', 'Mahajan A', 'Mannisto S', 'Palmer CD', 'Ried JS', 'Scott RA', 'Stancakova A', 'Wagner PJ', 'Demirkan A', 'Doring A', 'Gudnason V', 'Kiel DP', 'Kuhnel B', 'Mangino M', 'Mcknight B', 'Menni C', "O'Connell JR", 'Oostra BA', 'Shuldiner AR', 'Song K', 'Vandenput L', 'van Duijn CM', 'Vollenweider P', 'White CC', 'Boehnke M', 'Boettcher Y', 'Cooper RS', 'Forouhi NG', 'Gieger C', 'Grallert H', 'Hingorani A', 'Jorgensen T', 'Jousilahti P', 'Kivimaki M', 'Kumari M', 'Laakso M', 'Langenberg C', 'Linneberg A', 'Luke A', 'Mckenzie CA', 'Palotie A', 'Pedersen O', 'Peters A', 'Strauch K', 'Tayo BO', 'Wareham NJ', 'Bennett DA', 'Bertram L', 'Blangero J', 'Bluher M', 'Bouchard C', 'Campbell H', 'Cho NH', 'Cummings SR', 'Czerwinski SA', 'Demuth I', 'Eckardt R', 'Eriksson JG', 'Ferrucci L', 'Franco OH', 'Froguel P', 'Gansevoort RT', 'Hansen T', 'Harris TB', 'Hastie N', 'Heliovaara M', 'Hofman A', 'Jordan JM', 'Jula A', 'Kahonen M', 'Kajantie E', 'Knekt PB', 'Koskinen S', 'Kovacs P', 'Lehtimaki T', 'Lind L', 'Liu Y', 'Orwoll ES', 'Osmond C', 'Perola M', 'Perusse L', 'Raitakari OT', 'Rankinen T', 'Rao DC', 'Rice TK', 'Rivadeneira F', 'Rudan I', 'Salomaa V', 'Sorensen TI', 'Stumvoll M', 'Tonjes A', 'Towne B', 'Tranah GJ', 'Tremblay A', 'Uitterlinden AG', 'van der Harst P', 'Vartiainen E', 'Viikari JS', 'Vitart V', 'Vohl MC', 'Volzke H', 'Walker M', 'Wallaschofski H', 'Wild S', 'Wilson JF', 'Yengo L', 'Bishop DT', 'Borecki IB', 'Chambers JC', 'Cupples LA', 'Dehghan A', 'Deloukas P', 'Fatemifar G', 'Fox C', 'Furey TS', 'Franke L', 'Han J', 'Hunter DJ', 'Karjalainen J', 'Karpe F', 'Kaplan RC', 'Kooner JS', 'McCarthy MI', 'Murabito JM', 'Morris AP', 'Bishop JA', 'North KE', 'Ohlsson C', 'Ong KK', 'Prokopenko I', 'Richards JB', 'Schadt EE', 'Spector TD', 'Widen E', 'Willer CJ', 'Yang J', 'Ingelsson E', 'Mohlke KL', 'Hirschhorn JN', 'Pospisilik JA', 'Zillikens MC', 'Lindgren C', 'Kilpelainen TO', 'Loos RJ']</t>
  </si>
  <si>
    <t>['Kraoua I', 'Romani M', 'Tonduti D', 'BenRhouma H', 'Zorzi G', 'Zibordi F', 'Ardissone A', 'Gouider-Khouja N', 'Ben Youssef-Turki I', 'Nardocci N', 'Valente EM']</t>
  </si>
  <si>
    <t>['Deng X', 'Wang J', 'Jiao L', 'Utaipan T', 'Tuma-Kellner S', 'Schmitz G', 'Liebisch G', 'Stremmel W', 'Chamulitrat W']</t>
  </si>
  <si>
    <t>['Sharma J', 'Blase JR', 'Hoft DF', 'Marentette JO', 'Turk J', 'McHowat J']</t>
  </si>
  <si>
    <t>['Arber CE', 'Li A', 'Houlden H', 'Wray S']</t>
  </si>
  <si>
    <t>['Wang J', 'Wu W', 'Chen X', 'Zhang L', 'Wang X', 'Dong G']</t>
  </si>
  <si>
    <t>['Lee JH', 'Park J', 'Ryu HS', 'Park H', 'Kim YE', 'Hong JY', 'Nam SO', 'Sung YH', 'Lee SH', 'Lee JY', 'Lee MJ', 'Kim TH', 'Lyoo CH', 'Chung SJ', 'Koh SB', 'Lee PH', 'Cho JW', 'Park MY', 'Kim YJ', 'Sohn YH', 'Jeon BS', 'Lee MS']</t>
  </si>
  <si>
    <t>['Zhou Q', 'Yen A', 'Rymarczyk G', 'Asai H', 'Trengrove C', 'Aziz N', 'Kirber MT', 'Mostoslavsky G', 'Ikezu T', 'Wolozin B', 'Bolotina VM']</t>
  </si>
  <si>
    <t>['Karalok ZS', 'Taskin BD', 'Aydogmus U', 'Ceylaner S', 'Karaer K', 'Yilmaz C']</t>
  </si>
  <si>
    <t>['Davids M', 'Kane MS', 'He M', 'Wolfe LA', 'Li X', 'Raihan MA', 'Chao KR', 'Bone WP', 'Boerkoel CF', 'Gahl WA', 'Toro C']</t>
  </si>
  <si>
    <t>['Abi Nahed R', 'Martinez G', 'Escoffier J', 'Yassine S', 'Karaouzene T', 'Hograindleur JP', 'Turk J', 'Kokotos G', 'Ray PF', 'Bottari S', 'Lambeau G', 'Hennebicq S', 'Arnoult C']</t>
  </si>
  <si>
    <t>['Tu Q', 'Xiong Y', 'Fan L', 'Qiao B', 'Xia Z', 'Hu L', 'Wang Y', 'Peng G', 'Ye Q']</t>
  </si>
  <si>
    <t>['Kinghorn KJ', 'Castillo-Quan JI']</t>
  </si>
  <si>
    <t>['Leis HJ', 'Windischhofer W']</t>
  </si>
  <si>
    <t>['Chew WS', 'Ong WY']</t>
  </si>
  <si>
    <t>['Giri A', 'Guven G', 'Hanagasi H', 'Hauser AK', 'Erginul-Unaltuna N', 'Bilgic B', 'Gurvit H', 'Heutink P', 'Gasser T', 'Lohmann E', 'Simon-Sanchez J']</t>
  </si>
  <si>
    <t>['Kim KY', 'Jang HJ', 'Yang YR', 'Park KI', 'Seo J', 'Shin IW', 'Jeon TI', 'Ahn SC', 'Suh PG', 'Osborne TF', 'Seo YK']</t>
  </si>
  <si>
    <t>['Megahed H', 'Nicouleau M', 'Barcia G', 'Medina-Cano D', 'Siquier-Pernet K', 'Bole-Feysot C', 'Parisot M', 'Masson C', 'Nitschke P', 'Rio M', 'Bahi-Buisson N', 'Desguerre I', 'Munnich A', 'Boddaert N', 'Colleaux L', 'Cantagrel V']</t>
  </si>
  <si>
    <t>['Acs P', 'Molnar MJ', 'Klivenyi P', 'Kalman B']</t>
  </si>
  <si>
    <t>['Smani T', 'Dominguez-Rodriguez A', 'Callejo-Garcia P', 'Rosado JA', 'Avila-Medina J']</t>
  </si>
  <si>
    <t>['Li H', 'Zou Y', 'Bao X', 'Wang H', 'Wang J', 'Jin H', 'Che Y', 'Tang X']</t>
  </si>
  <si>
    <t>['Ashley JW', 'Hancock WD', 'Nelson AJ', 'Bone RN', 'Tse HM', 'Wohltmann M', 'Turk J', 'Ramanadham S']</t>
  </si>
  <si>
    <t>['Liu X', 'Moon SH', 'Jenkins CM', 'Sims HF', 'Gross RW']</t>
  </si>
  <si>
    <t>['Klein C', 'Lochte T', 'Delamonte SM', 'Braenne I', 'Hicks AA', 'Zschiedrich-Jansen K', 'Simon DK', 'Friedman JH', 'Lohmann K']</t>
  </si>
  <si>
    <t>['Freeman JR', 'Chu S', 'Hsu T', 'Huang YT']</t>
  </si>
  <si>
    <t>['Gao L', 'Li L', 'Ye J', 'Zhu X', 'Shen N', 'Zhang X', 'Wang D', 'Gao Y', 'Lin H', 'Wang Y', 'Liu Y']</t>
  </si>
  <si>
    <t>['Al-Maawali A', 'Yoon G', 'Feigenbaum AS', 'Halliday WC', 'Clarke JT', 'Branson HM', 'Banwell BL', 'Chitayat D', 'Blaser SI']</t>
  </si>
  <si>
    <t>['Moon SH', 'Mancuso DJ', 'Sims HF', 'Liu X', 'Nguyen AL', 'Yang K', 'Guan S', 'Dilthey BG', 'Jenkins CM', 'Weinheimer CJ', 'Kovacs A', 'Abendschein D', 'Gross RW']</t>
  </si>
  <si>
    <t>['Gorostidi A', 'Marti-Masso JF', 'Bergareche A', 'Rodriguez-Oroz MC', 'Lopez de Munain A', 'Ruiz-Martinez J']</t>
  </si>
  <si>
    <t>['Tan L', 'Zhao Y', 'Jiang B', 'Yang B', 'Zhang H']</t>
  </si>
  <si>
    <t>['Elimam H', 'Papillon J', 'Kaufman DR', 'Guillemette J', 'Aoudjit L', 'Gross RW', 'Takano T', 'Cybulsky AV']</t>
  </si>
  <si>
    <t>['Bohlega SA', 'Al-Mubarak BR', 'Alyemni EA', 'Abouelhoda M', 'Monies D', 'Mustafa AE', 'Khalil DS', 'Al Haibi S', 'Abou Al-Shaar H', 'Faquih T', 'El-Kalioby M', 'Tahir AI', 'Al Tassan NA']</t>
  </si>
  <si>
    <t>['Kapoor S', 'Shah MH', 'Singh N', 'Rather MI', 'Bhat V', 'Gopinath S', 'Bindu PS', 'Taly AB', 'Sinha S', 'Nagappa M', 'Bharath RD', 'Mahadevan A', 'Narayanappa G', 'Chickabasaviah YT', 'Kumar A']</t>
  </si>
  <si>
    <t>['Blake RB', 'Gilbert DL', 'Schapiro MB']</t>
  </si>
  <si>
    <t>['Barbour SE', 'Nguyen PT', 'Park M', 'Emani B', 'Lei X', 'Kambalapalli M', 'Shultz JC', 'Wijesinghe D', 'Chalfant CE', 'Ramanadham S']</t>
  </si>
  <si>
    <t>['Iitaka D', 'Moodley S', 'Shimizu H', 'Bai XH', 'Liu M']</t>
  </si>
  <si>
    <t>['Nishioka K', 'Oyama G', 'Yoshino H', 'Li Y', 'Matsushima T', 'Takeuchi C', 'Mochizuki Y', 'Mori-Yoshimura M', 'Murata M', 'Yamasita C', 'Nakamura N', 'Konishi Y', 'Ohi K', 'Ichikawa K', 'Terada T', 'Obi T', 'Funayama M', 'Saiki S', 'Hattori N']</t>
  </si>
  <si>
    <t>['Aoun M', 'Tiranti V']</t>
  </si>
  <si>
    <t>['Xie F', 'Cen Z', 'Ouyang Z', 'Wu S', 'Xiao J', 'Luo W']</t>
  </si>
  <si>
    <t>['Kim YJ', 'Lyoo CH', 'Hong S', 'Kim NY', 'Lee MS']</t>
  </si>
  <si>
    <t>['Malaguti MC', 'Melzi V', 'Di Giacopo R', 'Monfrini E', 'Di Biase E', 'Franco G', 'Borellini L', 'Trezzi I', 'Monzio Compagnoni G', 'Fortis P', 'Feraco P', 'Orrico D', 'Cucurachi L', 'Donner D', 'Rizzuti M', 'Ronchi D', 'Bonato S', 'Bresolin N', 'Corti S', 'Comi GP', 'Di Fonzo A']</t>
  </si>
  <si>
    <t>['Tschentscher A', 'Dekomien G', 'Ross S', 'Cremer K', 'Kukuk GM', 'Epplen JT', 'Hoffjan S']</t>
  </si>
  <si>
    <t>['Yun HM', 'Park KR', 'Park MH', 'Kim DH', 'Jo MR', 'Kim JY', 'Kim EC', 'Yoon DY', 'Han SB', 'Hong JT']</t>
  </si>
  <si>
    <t>['Mazzocchi-Jones D']</t>
  </si>
  <si>
    <t>['Yan J', 'Hu C', 'Jiang F', 'Zhang R', 'Wang J', 'Tang S', 'Peng D', 'Chen M', 'Bao Y', 'Jia W']</t>
  </si>
  <si>
    <t>['Yamamoto T', 'Shimojima K', 'Shibata T', 'Akiyama M', 'Oka M', 'Akiyama T', 'Yoshinaga H', 'Kobayashi K']</t>
  </si>
  <si>
    <t>['Huang Q', 'Wu Y', 'Qin C', 'He W', 'Wei X']</t>
  </si>
  <si>
    <t>['Fusco C', 'Frattini D', 'Panteghini C', 'Pascarella R', 'Garavaglia B']</t>
  </si>
  <si>
    <t>['Antonopoulou K', 'Stefanaki I', 'Lill CM', 'Chatzinasiou F', 'Kypreou KP', 'Karagianni F', 'Athanasiadis E', 'Spyrou GM', 'Ioannidis JPA', 'Bertram L', 'Evangelou E', 'Stratigos AJ']</t>
  </si>
  <si>
    <t>['Goyal M', 'Bijarnia-Mahay S', 'Kingsmore S', 'Farrow E', 'Saunders C', 'Saxena R', 'Verma IC']</t>
  </si>
  <si>
    <t>['Frattini D', 'Nardocci N', 'Pascarella R', 'Panteghini C', 'Garavaglia B', 'Fusco C']</t>
  </si>
  <si>
    <t>['Bone RN', 'Gai Y', 'Magrioti V', 'Kokotou MG', 'Ali T', 'Lei X', 'Tse HM', 'Kokotos G', 'Ramanadham S']</t>
  </si>
  <si>
    <t>['Romani M', 'Kraoua I', 'Micalizzi A', 'Klaa H', 'Benrhouma H', 'Drissi C', 'Turki I', 'Castellana S', 'Mazza T', 'Valente EM', 'Gouider-Khouja N']</t>
  </si>
  <si>
    <t>['Yun HM', 'Choi DY', 'Oh KW', 'Hong JT']</t>
  </si>
  <si>
    <t>['Ning LF', 'Yu YQ', 'GuoJi ET', 'Kou CG', 'Wu YH', 'Shi JP', 'Ai LZ', 'Yu Q']</t>
  </si>
  <si>
    <t>['Orlow I', 'Satagopan JM', 'Berwick M', 'Enriquez HL', 'White KA', 'Cheung K', 'Dusza SW', 'Oliveria SA', 'Marchetti MA', 'Scope A', 'Marghoob AA', 'Halpern AC']</t>
  </si>
  <si>
    <t>['Tremblay BL', 'Cormier H', 'Rudkowska I', 'Lemieux S', 'Couture P', 'Vohl MC']</t>
  </si>
  <si>
    <t>['Karkheiran S', 'Shahidi GA', 'Walker RH', 'Paisan-Ruiz C']</t>
  </si>
  <si>
    <t>['Inhoffen J', 'Tuma-Kellner S', 'Straub B', 'Stremmel W', 'Chamulitrat W']</t>
  </si>
  <si>
    <t>['Caporarello N', 'Salmeri M', 'Scalia M', 'Motta C', 'Parrino C', 'Frittitta L', 'Olivieri M', 'Toscano MA', 'Anfuso CD', 'Lupo G']</t>
  </si>
  <si>
    <t>['Calderon LE', 'Liu S', 'Arnold N', 'Breakall B', 'Rollins J', 'Ndinguri M']</t>
  </si>
  <si>
    <t>['Tremblay BL', 'Rudkowska I', 'Couture P', 'Lemieux S', 'Julien P', 'Vohl MC']</t>
  </si>
  <si>
    <t>['Beck G', 'Shinzawa K', 'Hayakawa H', 'Baba K', 'Yasuda T', 'Sumi-Akamaru H', 'Tsujimoto Y', 'Mochizuki H']</t>
  </si>
  <si>
    <t>['Anfuso CD', 'Olivieri M', 'Bellanca S', 'Salmeri M', 'Motta C', 'Scalia M', 'Satriano C', 'La Vignera S', 'Burrello N', 'Caporarello N', 'Lupo G', 'Calogero AE']</t>
  </si>
  <si>
    <t>['Petan T', 'Krizaj I']</t>
  </si>
  <si>
    <t>['Duvernay MT', 'Matafonov A', 'Lindsley CW', 'Hamm HE']</t>
  </si>
  <si>
    <t>['Mikami S', 'Aiboshi J', 'Kobayashi T', 'Kojima M', 'Morishita K', 'Otomo Y']</t>
  </si>
  <si>
    <t>['Rauckhorst AJ', 'Pfeiffer DR', 'Broekemeier KM']</t>
  </si>
  <si>
    <t>['Talib LL', 'Hototian SR', 'Joaquim HP', 'Forlenza OV', 'Gattaz WF']</t>
  </si>
  <si>
    <t>['Jiao L', 'Inhoffen J', 'Gan-Schreier H', 'Tuma-Kellner S', 'Stremmel W', 'Sun Z', 'Chamulitrat W']</t>
  </si>
  <si>
    <t>['Kinghorn KJ', 'Castillo-Quan JI', 'Bartolome F', 'Angelova PR', 'Li L', 'Pope S', 'Cocheme HM', 'Khan S', 'Asghari S', 'Bhatia KP', 'Hardy J', 'Abramov AY', 'Partridge L']</t>
  </si>
  <si>
    <t>['Sumi-Akamaru H', 'Beck G', 'Kato S', 'Mochizuki H']</t>
  </si>
  <si>
    <t>['Jiao L', 'Gan-Schreier H', 'Tuma-Kellner S', 'Stremmel W', 'Chamulitrat W']</t>
  </si>
  <si>
    <t>['Meyer E', 'Kurian MA', 'Hayflick SJ']</t>
  </si>
  <si>
    <t>['Takatani-Nakase T', 'Takahashi K']</t>
  </si>
  <si>
    <t>['Ramanadham S', 'Ali T', 'Ashley JW', 'Bone RN', 'Hancock WD', 'Lei X']</t>
  </si>
  <si>
    <t>['Nadalin S', 'Radovic I', 'Buretic-Tomljanovic A']</t>
  </si>
  <si>
    <t>['Gattaz WF', 'Talib LL', 'Schaeffer EL', 'Diniz BS', 'Forlenza OV']</t>
  </si>
  <si>
    <t>['Illingworth MA', 'Meyer E', 'Chong WK', 'Manzur AY', 'Carr LJ', 'Younis R', 'Hardy C', 'McDonald F', 'Childs AM', 'Stewart B', 'Warren D', 'Kneen R', 'King MD', 'Hayflick SJ', 'Kurian MA']</t>
  </si>
  <si>
    <t>['Sheerin UM', 'Houlden H', 'Wood NW']</t>
  </si>
  <si>
    <t>['Song H', 'Wohltmann M', 'Tan M', 'Ladenson JH', 'Turk J']</t>
  </si>
  <si>
    <t>['Solomons J', 'Ridgway O', 'Hardy C', 'Kurian MA', 'Jayawant S', 'Hughes S', 'Pretorius P', 'Nemeth AH']</t>
  </si>
  <si>
    <t>['Khan AO', 'AlDrees A', 'Elmalik SA', 'Hassan HH', 'Michel M', 'Stevanin G', 'Azzedine H', 'Salih MA']</t>
  </si>
  <si>
    <t>['Yun HM', 'Park KR', 'Lee HP', 'Lee DH', 'Jo M', 'Shin DH', 'Yoon DY', 'Han SB', 'Hong JT']</t>
  </si>
  <si>
    <t>['Tan C', 'Day R', 'Bao S', 'Turk J', 'Zhao QD']</t>
  </si>
  <si>
    <t>['Virmani T', 'Thenganatt MA', 'Goldman JS', 'Kubisch C', 'Greene PE', 'Alcalay RN']</t>
  </si>
  <si>
    <t>['Moon KH', 'Tajuddin N', 'Brown J 3rd', 'Neafsey EJ', 'Kim HY', 'Collins MA']</t>
  </si>
  <si>
    <t>['Cif L', 'Kurian MA', 'Gonzalez V', 'Garcia-Ptacek S', 'Roujeau T', 'Gelisse P', 'Moura de Ribeiro AM', 'Crespel A', 'MacPherson L', 'Coubes P']</t>
  </si>
  <si>
    <t>['Kruer MC', 'Salih MA', 'Mooney C', 'Alzahrani J', 'Elmalik SA', 'Kabiraj MM', 'Khan AO', 'Paudel R', 'Houlden H', 'Azzedine H', 'Alkuraya F']</t>
  </si>
  <si>
    <t>['Gil-de-Gomez L', 'Astudillo AM', 'Guijas C', 'Magrioti V', 'Kokotos G', 'Balboa MA', 'Balsinde J']</t>
  </si>
  <si>
    <t>['Bonifati V']</t>
  </si>
  <si>
    <t>['Kolko M', 'Vohra R', 'Westlund van der Burght B', 'Poulsen K', 'Nissen MH']</t>
  </si>
  <si>
    <t>['Jelena B', 'Christina L', 'Eric V', 'Fabiola QR']</t>
  </si>
  <si>
    <t>['Yoda E', 'Rai K', 'Ogawa M', 'Takakura Y', 'Kuwata H', 'Suzuki H', 'Nakatani Y', 'Murakami M', 'Hara S']</t>
  </si>
  <si>
    <t>['Yang X', 'Xu Y']</t>
  </si>
  <si>
    <t>['Alagramam KN', 'Stepanyan R', 'Jamesdaniel S', 'Chen DH', 'Davis RR']</t>
  </si>
  <si>
    <t>['Levi S', 'Finazzi D']</t>
  </si>
  <si>
    <t>['Pniewska E', 'Sokolowska M', 'Kuprys-Lipinska I', 'Kacprzak D', 'Kuna P', 'Pawliczak R']</t>
  </si>
  <si>
    <t>['Ayilavarapu S', 'Kantarci A', 'Hasturk H', 'Van Dyke TE']</t>
  </si>
  <si>
    <t>['Biswas NK', 'Das S', 'Maitra A', 'Sarin R', 'Majumder PP']</t>
  </si>
  <si>
    <t>['Boelman C', 'Lagman-Bartolome AM', 'MacGregor DL', 'McCabe J', 'Logan WJ', 'Minassian BA']</t>
  </si>
  <si>
    <t>['Lei X', 'Bone RN', 'Ali T', 'Zhang S', 'Bohrer A', 'Tse HM', 'Bidasee KR', 'Ramanadham S']</t>
  </si>
  <si>
    <t>['Saab S', 'Buteau B', 'Leclere L', 'Bron AM', 'Creuzot-Garcher CP', 'Bretillon L', 'Acar N']</t>
  </si>
  <si>
    <t>['Blanchard H', 'Taha AY', 'Cheon Y', 'Kim HW', 'Turk J', 'Rapoport SI']</t>
  </si>
  <si>
    <t>['Yun HM', 'Park MH', 'Kim DH', 'Ahn YJ', 'Park KR', 'Kim TM', 'Yun NY', 'Jung YS', 'Hwang DY', 'Yoon DY', 'Han SB', 'Hong JT']</t>
  </si>
  <si>
    <t>['Jaburek M', 'Jezek J', 'Zelenka J', 'Jezek P']</t>
  </si>
  <si>
    <t>['Elimam H', 'Papillon J', 'Takano T', 'Cybulsky AV']</t>
  </si>
  <si>
    <t>['Xu C', 'Warsh JJ', 'Wang KS', 'Mao CX', 'Kennedy JL']</t>
  </si>
  <si>
    <t>['Singleton AB', 'Farrer MJ', 'Bonifati V']</t>
  </si>
  <si>
    <t>['Stefanaki I', 'Panagiotou OA', 'Kodela E', 'Gogas H', 'Kypreou KP', 'Chatzinasiou F', 'Nikolaou V', 'Plaka M', 'Kalfa I', 'Antoniou C', 'Ioannidis JP', 'Evangelou E', 'Stratigos AJ']</t>
  </si>
  <si>
    <t>['Hogarth P', 'Gregory A', 'Kruer MC', 'Sanford L', 'Wagoner W', 'Natowicz MR', 'Egel RT', 'Subramony SH', 'Goldman JG', 'Berry-Kravis E', 'Foulds NC', 'Hammans SR', 'Desguerre I', 'Rodriguez D', 'Wilson C', 'Diedrich A', 'Green S', 'Tran H', 'Reese L', 'Woltjer RL', 'Hayflick SJ']</t>
  </si>
  <si>
    <t>['Saab-Aoude S', 'Bron AM', 'Creuzot-Garcher CP', 'Bretillon L', 'Acar N']</t>
  </si>
  <si>
    <t>['El Arbi S', 'Demant A', 'Kohlschmidt N', 'Horneff G']</t>
  </si>
  <si>
    <t>['Gui YX', 'Xu ZP', 'Wen-Lv', 'Liu HM', 'Zhao JJ', 'Hu XY']</t>
  </si>
  <si>
    <t>['Hsu YH', 'Bucher D', 'Cao J', 'Li S', 'Yang SW', 'Kokotos G', 'Woods VL Jr', 'McCammon JA', 'Dennis EA']</t>
  </si>
  <si>
    <t>['Schneider SA', 'Bhatia KP']</t>
  </si>
  <si>
    <t>['Canobbio I', 'Cipolla L', 'Consonni A', 'Momi S', 'Guidetti G', 'Oliviero B', 'Falasca M', 'Okigaki M', 'Balduini C', 'Gresele P', 'Torti M']</t>
  </si>
  <si>
    <t>['Tajuddin NF', 'Przybycien-Szymanska MM', 'Pak TR', 'Neafsey EJ', 'Collins MA']</t>
  </si>
  <si>
    <t>['Li A', 'Paudel R', 'Johnson R', 'Courtney R', 'Lees AJ', 'Holton JL', 'Hardy J', 'Revesz T', 'Houlden H']</t>
  </si>
  <si>
    <t>['Ababneh MM', 'Troedsson MH']</t>
  </si>
  <si>
    <t>['Zhang P', 'Gao Z', 'Jiang Y', 'Wang J', 'Zhang F', 'Wang S', 'Yang Y', 'Xiong H', 'Zhang Y', 'Bao X', 'Xiao J', 'Wu X', 'Wu Y']</t>
  </si>
  <si>
    <t>['Puschmann A']</t>
  </si>
  <si>
    <t>['Sharma J', 'Eickhoff CS', 'Hoft DF', 'Ford DA', 'Gross RW', 'McHowat J']</t>
  </si>
  <si>
    <t>['Liu H', 'Wang LE', 'Liu Z', 'Chen WV', 'Amos CI', 'Lee JE', 'Iles MM', 'Law MH', 'Barrett JH', 'Montgomery GW', 'Taylor JC', 'MacGregor S', 'Cust AE', 'Newton Bishop JA', 'Hayward NK', 'Bishop DT', 'Mann GJ', 'Affleck P', 'Wei Q']</t>
  </si>
  <si>
    <t>['Wada H', 'Kojo S', 'Seino K']</t>
  </si>
  <si>
    <t>['Bucher D', 'Hsu YH', 'Mouchlis VD', 'Dennis EA', 'McCammon JA']</t>
  </si>
  <si>
    <t>['Kerr DS', 'Talib LL', 'Yamamoto VJ', 'Ferreira AS', 'Zanetti MV', 'Serpa MH', 'Busatto GF', 'Van de Bilt MT', 'Gattaz WF']</t>
  </si>
  <si>
    <t>['Zhang L', 'Zhong S', 'Li Y', 'Ji G', 'Sundaram M', 'Yao Z']</t>
  </si>
  <si>
    <t>['Kurian MA', 'Hayflick SJ']</t>
  </si>
  <si>
    <t>['Li Z', 'Zhou Z', 'Huang G', 'Hu F', 'Xiang Y', 'He L']</t>
  </si>
  <si>
    <t>['Doorn JM', 'Kruer MC']</t>
  </si>
  <si>
    <t>['Salih MA', 'Mundwiller E', 'Khan AO', 'AlDrees A', 'Elmalik SA', 'Hassan HH', 'Al-Owain M', 'Alkhalidi HM', 'Katona I', 'Kabiraj MM', 'Chrast R', 'Kentab AY', 'Alzaidan H', 'Rodenburg RJ', 'Bosley TM', 'Weis J', 'Koenig M', 'Stevanin G', 'Azzedine H']</t>
  </si>
  <si>
    <t>['Ali T', 'Kokotos G', 'Magrioti V', 'Bone RN', 'Mobley JA', 'Hancock W', 'Ramanadham S']</t>
  </si>
  <si>
    <t>['Riku Y', 'Ikeuchi T', 'Yoshino H', 'Mimuro M', 'Mano K', 'Goto Y', 'Hattori N', 'Sobue G', 'Yoshida M']</t>
  </si>
  <si>
    <t>['Magrioti V', 'Nikolaou A', 'Smyrniotou A', 'Shah I', 'Constantinou-Kokotou V', 'Dennis EA', 'Kokotos G']</t>
  </si>
  <si>
    <t>['Nardocci N', 'Zorzi G']</t>
  </si>
  <si>
    <t>['Ismail HM', 'Dorchies OM', 'Perozzo R', 'Strosova MK', 'Scapozza L', 'Ruegg UT']</t>
  </si>
  <si>
    <t>['Stamelou M', 'Lai SC', 'Aggarwal A', 'Schneider SA', 'Houlden H', 'Yeh TH', 'Batla A', 'Lu CS', 'Bhatt M', 'Bhatia KP']</t>
  </si>
  <si>
    <t>['Schneider SA', 'Dusek P', 'Hardy J', 'Westenberger A', 'Jankovic J', 'Bhatia KP']</t>
  </si>
  <si>
    <t>['Koroglu C', 'Seven M', 'Tolun A']</t>
  </si>
  <si>
    <t>['Schneider SA', 'Zorzi G', 'Nardocci N']</t>
  </si>
  <si>
    <t>['Lu CS', 'Lai SC', 'Wu RM', 'Weng YH', 'Huang CL', 'Chen RS', 'Chang HC', 'Wu-Chou YH', 'Yeh TH']</t>
  </si>
  <si>
    <t>['Strokin M', 'Seburn KL', 'Cox GA', 'Martens KA', 'Reiser G']</t>
  </si>
  <si>
    <t>['Tian JY', 'Tang BS', 'Shi CH', 'Lv ZY', 'Li K', 'Yu RL', 'Shen L', 'Yan XX', 'Guo JF']</t>
  </si>
  <si>
    <t>['Moon SH', 'Jenkins CM', 'Liu X', 'Guan S', 'Mancuso DJ', 'Gross RW']</t>
  </si>
  <si>
    <t>['Calderon LE', 'Liu S', 'Su W', 'Xie Z', 'Guo Z', 'Eberhard W', 'Gong MC']</t>
  </si>
  <si>
    <t>['Cheon Y', 'Kim HW', 'Igarashi M', 'Modi HR', 'Chang L', 'Ma K', 'Greenstein D', 'Wohltmann M', 'Turk J', 'Rapoport SI', 'Taha AY']</t>
  </si>
  <si>
    <t>['Pattabiraman PP', 'Lih FB', 'Tomer KB', 'Rao PV']</t>
  </si>
  <si>
    <t>['Paliege A', 'Roeschel T', 'Neymeyer H', 'Seidel S', 'Kahl T', 'Daigeler AL', 'Mutig K', 'Mrowka R', 'Ferreri NR', 'Wilson BS', 'Himmerkus N', 'Bleich M', 'Bachmann S']</t>
  </si>
  <si>
    <t>['Reutenauer-Patte J', 'Boittin FX', 'Patthey-Vuadens O', 'Ruegg UT', 'Dorchies OM']</t>
  </si>
  <si>
    <t>['Song H', 'Wohltmann M', 'Tan M', 'Bao S', 'Ladenson JH', 'Turk J']</t>
  </si>
  <si>
    <t>['Uchida Y', 'Watanabe C', 'Takemae N', 'Hayashi T', 'Oka T', 'Ito T', 'Saito T']</t>
  </si>
  <si>
    <t>['Saiki S', 'Sato S', 'Hattori N']</t>
  </si>
  <si>
    <t>['Yang B', 'Gwozdz T', 'Dutko-Gwozdz J', 'Bolotina VM']</t>
  </si>
  <si>
    <t>['Wei Y', 'Pinhas A', 'Liu Y', 'Epstein S', 'Wang J', 'Asbell P']</t>
  </si>
  <si>
    <t>['Schneider SA', 'Hardy J', 'Bhatia KP']</t>
  </si>
  <si>
    <t>['Sharma J', 'Young DM', 'Marentette JO', 'Rastogi P', 'Turk J', 'McHowat J']</t>
  </si>
  <si>
    <t>['Schipper HM']</t>
  </si>
  <si>
    <t>['Lv Z', 'Guo J', 'Sun Q', 'Li K', 'Yu R', 'Tian J', 'Yan X', 'Tang B']</t>
  </si>
  <si>
    <t>['Hartig MB', 'Prokisch H', 'Meitinger T', 'Klopstock T']</t>
  </si>
  <si>
    <t>['Law MH', 'Macgregor S', 'Hayward NK']</t>
  </si>
  <si>
    <t>['Houlden H', 'Singleton AB']</t>
  </si>
  <si>
    <t>['Bao S', 'Song H', 'Tan M', 'Wohltmann M', 'Ladenson JH', 'Turk J']</t>
  </si>
  <si>
    <t>['Lai HJ', 'Lin CH', 'Wu RM']</t>
  </si>
  <si>
    <t>['Agarwal P', 'Hogarth P', 'Hayflick S', 'MacLeod P', 'Kuriakose R', 'McKenzie J', 'Heffernan N', 'Dinelle K', 'Sossi V', 'Stoessl AJ']</t>
  </si>
  <si>
    <t>['McNeill A']</t>
  </si>
  <si>
    <t>['Morrison K', 'Witte K', 'Mayers JR', 'Schuh AL', 'Audhya A']</t>
  </si>
  <si>
    <t>['Paisan-Ruiz C', 'Li A', 'Schneider SA', 'Holton JL', 'Johnson R', 'Kidd D', 'Chataway J', 'Bhatia KP', 'Lees AJ', 'Hardy J', 'Revesz T', 'Houlden H']</t>
  </si>
  <si>
    <t>['Reese EA', 'Cheon Y', 'Ramadan E', 'Kim HW', 'Chang L', 'Rao JS', 'Rapoport SI', 'Taha AY']</t>
  </si>
  <si>
    <t>['Schafer C', 'Rymarczyk G', 'Ding L', 'Kirber MT', 'Bolotina VM']</t>
  </si>
  <si>
    <t>['Zhan C', 'Wang J', 'Kolko M']</t>
  </si>
  <si>
    <t>['Moon SH', 'Jenkins CM', 'Kiebish MA', 'Sims HF', 'Mancuso DJ', 'Gross RW']</t>
  </si>
  <si>
    <t>['Kruer MC', 'Paudel R', 'Wagoner W', 'Sanford L', 'Kara E', 'Gregory A', 'Foltynie T', 'Lees A', 'Bhatia K', 'Hardy J', 'Hayflick SJ', 'Houlden H']</t>
  </si>
  <si>
    <t>['Panteghini C', 'Zorzi G', 'Venco P', 'Dusi S', 'Reale C', 'Brunetti D', 'Chiapparini L', 'Zibordi F', 'Siegel B', 'Garavaglia B', 'Simonati A', 'Bertini E', 'Nardocci N', 'Tiranti V']</t>
  </si>
  <si>
    <t>['Gwozdz T', 'Dutko-Gwozdz J', 'Schafer C', 'Bolotina VM']</t>
  </si>
  <si>
    <t>['Liu Y', 'Shi QF', 'Qi M', 'Tashiro S', 'Onodera S', 'Ikejima T']</t>
  </si>
  <si>
    <t>['Kehler AK', 'Andersen C', 'Andreasen JR', 'Vohra R', 'Junker N', 'Poulsen KA', 'Kolko M']</t>
  </si>
  <si>
    <t>['Tomiyama H', 'Yoshino H', 'Ogaki K', 'Li L', 'Yamashita C', 'Li Y', 'Funayama M', 'Sasaki R', 'Kokubo Y', 'Kuzuhara S', 'Hattori N']</t>
  </si>
  <si>
    <t>['Bower MA', 'Bushara K', 'Dempsey MA', 'Das S', 'Tuite PJ']</t>
  </si>
  <si>
    <t>['McNeill A', 'Chinnery PF']</t>
  </si>
  <si>
    <t>['Tomiyama H', 'Yoshino H', 'Hattori N']</t>
  </si>
  <si>
    <t>['Kurian MA', 'McNeill A', 'Lin JP', 'Maher ER']</t>
  </si>
  <si>
    <t>['Blum JL', 'Kinsey GR', 'Monian P', 'Sun B', 'Cummings BS', 'McHowat J', 'Schnellmann RG']</t>
  </si>
  <si>
    <t>['Strokin M', 'Sergeeva M', 'Reiser G']</t>
  </si>
  <si>
    <t>['Gregory A', 'Hayflick SJ']</t>
  </si>
  <si>
    <t>['Visser L', 'Westerveld GH', 'Xie F', 'van Daalen SK', 'van der Veen F', 'Lombardi MP', 'Repping S']</t>
  </si>
  <si>
    <t>['Schulte C', 'Gasser T']</t>
  </si>
  <si>
    <t>['Fevre C', 'Bellenger S', 'Pierre AS', 'Minville M', 'Bellenger J', 'Gresti J', 'Rialland M', 'Narce M', 'Tessier C']</t>
  </si>
  <si>
    <t>['Sharma J', 'Turk J', 'Mancuso DJ', 'Sims HF', 'Gross RW', 'McHowat J']</t>
  </si>
  <si>
    <t>['Bernardi B', 'Pini A', 'Santucci M', 'Cenacchi C', 'Garavaglia B', 'Ucchino V', 'Garrone C', 'Guerra A', 'Faggioli R', 'Barzaghi C', 'Preda P', 'Franzoni E', 'Gobbi G', 'Parmeggiani A']</t>
  </si>
  <si>
    <t>['Palumbo S', 'Toscano CD', 'Parente L', 'Weigert R', 'Bosetti F']</t>
  </si>
  <si>
    <t>['Fyfe JC', 'Al-Tamimi RA', 'Liu J', 'Schaffer AA', 'Agarwala R', 'Henthorn PS']</t>
  </si>
  <si>
    <t>['Kvaskoff M', 'Whiteman DC', 'Zhao ZZ', 'Montgomery GW', 'Martin NG', 'Hayward NK', 'Duffy DL']</t>
  </si>
  <si>
    <t>['Shi CH', 'Tang BS', 'Wang L', 'Lv ZY', 'Wang J', 'Luo LZ', 'Shen L', 'Jiang H', 'Yan XX', 'Pan Q', 'Xia K', 'Guo JF']</t>
  </si>
  <si>
    <t>['Spijkers LJ', 'Janssen BJ', 'Nelissen J', 'Meens MJ', 'Wijesinghe D', 'Chalfant CE', 'De Mey JG', 'Alewijnse AE', 'Peters SL']</t>
  </si>
  <si>
    <t>['Xie Z', 'Liu D', 'Liu S', 'Calderon L', 'Zhao G', 'Turk J', 'Guo Z']</t>
  </si>
  <si>
    <t>['Zhao Z', 'Wang J', 'Zhao C', 'Bi W', 'Yue Z', 'Ma ZA']</t>
  </si>
  <si>
    <t>['Ishihara K', 'Kuroda A', 'Sugihara K', 'Kanai S', 'Nabe T', 'Akiba S']</t>
  </si>
  <si>
    <t>['Ueno N', 'Taketomi Y', 'Yamamoto K', 'Hirabayashi T', 'Kamei D', 'Kita Y', 'Shimizu T', 'Shinzawa K', 'Tsujimoto Y', 'Ikeda K', 'Taguchi R', 'Murakami M']</t>
  </si>
  <si>
    <t>['Lopez-Vales R', 'Ghasemlou N', 'Redensek A', 'Kerr BJ', 'Barbayianni E', 'Antonopoulou G', 'Baskakis C', 'Rathore KI', 'Constantinou-Kokotou V', 'Stephens D', 'Shimizu T', 'Dennis EA', 'Kokotos G', 'David S']</t>
  </si>
  <si>
    <t>['Beck G', 'Sugiura Y', 'Shinzawa K', 'Kato S', 'Setou M', 'Tsujimoto Y', 'Sakoda S', 'Sumi-Akamaru H']</t>
  </si>
  <si>
    <t>['Kauther KM', 'Hoft C', 'Rissling I', 'Oertel WH', 'Moller JC']</t>
  </si>
  <si>
    <t>['Huang Q', 'Li F', 'Liu X', 'Li W', 'Shi W', 'Liu FF', "O'Sullivan B", 'He Z', 'Peng Y', 'Tan AC', 'Zhou L', 'Shen J', 'Han G', 'Wang XJ', 'Thorburn J', 'Thorburn A', 'Jimeno A', 'Raben D', 'Bedford JS', 'Li CY']</t>
  </si>
  <si>
    <t>['Tan EK', 'Ho P', 'Tan L', 'Prakash KM', 'Zhao Y']</t>
  </si>
  <si>
    <t>['Jezek J', 'Jaburek M', 'Zelenka J', 'Jezek P']</t>
  </si>
  <si>
    <t>['Vincze A', 'Kapas I', 'Molnar MJ', 'Kovacs GG']</t>
  </si>
  <si>
    <t>['Naidich M', 'Shterntal B', 'Furman R', 'Pawson AJ', 'Jabbour HN', 'Morgan K', 'Millar RP', 'Jia J', 'Tomic M', 'Stojilkovic S', 'Stern N', 'Naor Z']</t>
  </si>
  <si>
    <t>['Dietrich HH', 'Abendschein DR', 'Moon SH', 'Nayeb-Hashemi N', 'Mancuso DJ', 'Jenkins CM', 'Kaltenbronn KM', 'Blumer KJ', 'Turk J', 'Gross RW']</t>
  </si>
  <si>
    <t>['Kokotos G', 'Hsu YH', 'Burke JE', 'Baskakis C', 'Kokotos CG', 'Magrioti V', 'Dennis EA']</t>
  </si>
  <si>
    <t>['Scott KF', 'Sajinovic M', 'Hein J', 'Nixdorf S', 'Galettis P', 'Liauw W', 'de Souza P', 'Dong Q', 'Graham GG', 'Russell PJ']</t>
  </si>
  <si>
    <t>['Crompton D', 'Rehal PK', 'MacPherson L', 'Foster K', 'Lunt P', 'Hughes I', 'Brady AF', 'Pike MG', 'De Gressi S', 'Morgan NV', 'Hardy C', 'Smith M', 'MacDonald F', 'Maher ER', 'Kurian MA']</t>
  </si>
  <si>
    <t>['Schenten V', 'Brechard S', 'Plancon S', 'Melchior C', 'Frippiat JP', 'Tschirhart EJ']</t>
  </si>
  <si>
    <t>['Hoeft B', 'Linseisen J', 'Beckmann L', 'Muller-Decker K', 'Canzian F', 'Husing A', 'Kaaks R', 'Vogel U', 'Jakobsen MU', 'Overvad K', 'Hansen RD', 'Knuppel S', 'Boeing H', 'Trichopoulou A', 'Koumantaki Y', 'Trichopoulos D', 'Berrino F', 'Palli D', 'Panico S', 'Tumino R', 'Bueno-de-Mesquita HB', 'van Duijnhoven FJ', 'van Gils CH', 'Peeters PH', 'Dumeaux V', 'Lund E', 'Huerta Castano JM', 'Munoz X', 'Rodriguez L', 'Barricarte A', 'Manjer J', 'Jirstrom K', 'Van Guelpen B', 'Hallmans G', 'Spencer EA', 'Crowe FL', 'Khaw KT', 'Wareham N', 'Morois S', 'Boutron-Ruault MC', 'Clavel-Chapelon F', 'Chajes V', 'Jenab M', 'Boffetta P', 'Vineis P', 'Mouw T', 'Norat T', 'Riboli E', 'Nieters A']</t>
  </si>
  <si>
    <t>['Song H', 'Wohltmann M', 'Bao S', 'Ladenson JH', 'Semenkovich CF', 'Turk J']</t>
  </si>
  <si>
    <t>['Song H', 'Bao S', 'Lei X', 'Jin C', 'Zhang S', 'Turk J', 'Ramanadham S']</t>
  </si>
  <si>
    <t>['Gentry C', 'Stoakley N', 'Andersson DA', 'Bevan S']</t>
  </si>
  <si>
    <t>['Lei X', 'Barbour SE', 'Ramanadham S']</t>
  </si>
  <si>
    <t>['Ayilavarapu S', 'Kantarci A', 'Fredman G', 'Turkoglu O', 'Omori K', 'Liu H', 'Iwata T', 'Yagi M', 'Hasturk H', 'Van Dyke TE']</t>
  </si>
  <si>
    <t>['Zhao Z', 'Zhang X', 'Zhao C', 'Choi J', 'Shi J', 'Song K', 'Turk J', 'Ma ZA']</t>
  </si>
  <si>
    <t>['Jorgensen KM', 'Felberg HS', 'Berge RK', 'Laegreid A', 'Johansen B']</t>
  </si>
  <si>
    <t>['Sun GY', 'Shelat PB', 'Jensen MB', 'He Y', 'Sun AY', 'Simonyi A']</t>
  </si>
  <si>
    <t>['Bot M', 'Bot I', 'Lopez-Vales R', 'van de Lest CH', 'Saulnier-Blache JS', 'Helms JB', 'David S', 'van Berkel TJ', 'Biessen EA']</t>
  </si>
  <si>
    <t>['Rakheja D', 'Uddin N', 'Mitui M', 'Cope-Yokoyama S', 'Hogan RN', 'Burns DK']</t>
  </si>
  <si>
    <t>['Tonelli A', 'Romaniello R', 'Grasso R', 'Cavallini A', 'Righini A', 'Bresolin N', 'Borgatti R', 'Bassi MT']</t>
  </si>
  <si>
    <t>['Polster B', 'Crosier M', 'Lindsay S', 'Hayflick S']</t>
  </si>
  <si>
    <t>['Mallat Z', 'Lambeau G', 'Tedgui A']</t>
  </si>
  <si>
    <t>['Lei X', 'Zhang S', 'Emani B', 'Barbour SE', 'Ramanadham S']</t>
  </si>
  <si>
    <t>['Paisan-Ruiz C', 'Houlden H']</t>
  </si>
  <si>
    <t>['Yoshino H', 'Tomiyama H', 'Tachibana N', 'Ogaki K', 'Li Y', 'Funayama M', 'Hashimoto T', 'Takashima S', 'Hattori N']</t>
  </si>
  <si>
    <t>['Engel LA', 'Jing Z', "O'Brien DE", 'Sun M', 'Kotzbauer PT']</t>
  </si>
  <si>
    <t>['Schmidt JA', 'Kalkofen DN', 'Donovan KW', 'Brown WJ']</t>
  </si>
  <si>
    <t>['Kruer MC', 'Paisan-Ruiz C', 'Boddaert N', 'Yoon MY', 'Hama H', 'Gregory A', 'Malandrini A', 'Woltjer RL', 'Munnich A', 'Gobin S', 'Polster BJ', 'Palmeri S', 'Edvardson S', 'Hardy J', 'Houlden H', 'Hayflick SJ']</t>
  </si>
  <si>
    <t>['Ben-Tekaya H', 'Kahn RA', 'Hauri HP']</t>
  </si>
  <si>
    <t>['Song H', 'Rohrs H', 'Tan M', 'Wohltmann M', 'Ladenson JH', 'Turk J']</t>
  </si>
  <si>
    <t>['Basselin M', 'Rosa AO', 'Ramadan E', 'Cheon Y', 'Chang L', 'Chen M', 'Greenstein D', 'Wohltmann M', 'Turk J', 'Rapoport SI']</t>
  </si>
  <si>
    <t>['Paisan-Ruiz C', 'Guevara R', 'Federoff M', 'Hanagasi H', 'Sina F', 'Elahi E', 'Schneider SA', 'Schwingenschuh P', 'Bajaj N', 'Emre M', 'Singleton AB', 'Hardy J', 'Bhatia KP', 'Brandner S', 'Lees AJ', 'Houlden H']</t>
  </si>
  <si>
    <t>['Fyfe JC', 'Al-Tamimi RA', 'Castellani RJ', 'Rosenstein D', 'Goldowitz D', 'Henthorn PS']</t>
  </si>
  <si>
    <t>['Aggarwal A', 'Schneider SA', 'Houlden H', 'Silverdale M', 'Paudel R', 'Paisan-Ruiz C', 'Desai S', 'Munshi M', 'Sanghvi D', 'Hardy J', 'Bhatia KP', 'Bhatt M']</t>
  </si>
  <si>
    <t>['Yoda E', 'Hachisu K', 'Taketomi Y', 'Yoshida K', 'Nakamura M', 'Ikeda K', 'Taguchi R', 'Nakatani Y', 'Kuwata H', 'Murakami M', 'Kudo I', 'Hara S']</t>
  </si>
  <si>
    <t>['Paisan-Ruiz C', 'Bhatia KP', 'Li A', 'Hernandez D', 'Davis M', 'Wood NW', 'Hardy J', 'Houlden H', 'Singleton A', 'Schneider SA']</t>
  </si>
  <si>
    <t>['Schneider SA', 'Bhatia KP', 'Hardy J']</t>
  </si>
  <si>
    <t>['Burke JE', 'Dennis EA']</t>
  </si>
  <si>
    <t>['Gregory A', 'Polster BJ', 'Hayflick SJ']</t>
  </si>
  <si>
    <t>['Rastogi P', 'McHowat J']</t>
  </si>
  <si>
    <t>['Sina F', 'Shojaee S', 'Elahi E', 'Paisan-Ruiz C']</t>
  </si>
  <si>
    <t>['Gubern A', 'Barcelo-Torns M', 'Casas J', 'Barneda D', 'Masgrau R', 'Picatoste F', 'Balsinde J', 'Balboa MA', 'Claro E']</t>
  </si>
  <si>
    <t>['Wu Y', 'Jiang Y', 'Gao Z', 'Wang J', 'Yuan Y', 'Xiong H', 'Chang X', 'Bao X', 'Zhang Y', 'Xiao J', 'Wu X']</t>
  </si>
  <si>
    <t>['Hsu YH', 'Burke JE', 'Li S', 'Woods VL Jr', 'Dennis EA']</t>
  </si>
  <si>
    <t>['Andersen AD', 'Poulsen KA', 'Lambert IH', 'Pedersen SF']</t>
  </si>
  <si>
    <t>['Falchi M', 'Bataille V', 'Hayward NK', 'Duffy DL', 'Bishop JA', 'Pastinen T', 'Cervino A', 'Zhao ZZ', 'Deloukas P', 'Soranzo N', 'Elder DE', 'Barrett JH', 'Martin NG', 'Bishop DT', 'Montgomery GW', 'Spector TD']</t>
  </si>
  <si>
    <t>['Yeh I', 'Bastian BC']</t>
  </si>
  <si>
    <t>['Saiki S', 'Sekine T', 'Ueno Y', 'Yoshino H', 'Takahashi J', 'Tani Y', 'Kambe Y', 'Motoi Y', 'Hattori N']</t>
  </si>
  <si>
    <t>['Wada H', 'Yasuda T', 'Miura I', 'Watabe K', 'Sawa C', 'Kamijuku H', 'Kojo S', 'Taniguchi M', 'Nishino I', 'Wakana S', 'Yoshida H', 'Seino K']</t>
  </si>
  <si>
    <t>['Ruiperez V', 'Astudillo AM', 'Balboa MA', 'Balsinde J']</t>
  </si>
  <si>
    <t>['Rastogi P', 'Rickard A', 'Dorokhov N', 'Klumpp DJ', 'McHowat J']</t>
  </si>
  <si>
    <t>['Smani T', 'Patel T', 'Bolotina VM']</t>
  </si>
  <si>
    <t>['Kurian MA', 'Morgan NV', 'MacPherson L', 'Foster K', 'Peake D', 'Gupta R', 'Philip SG', 'Hendriksz C', 'Morton JE', 'Kingston HM', 'Rosser EM', 'Wassmer E', 'Gissen P', 'Maher ER']</t>
  </si>
  <si>
    <t>['Carrilho I', 'Santos M', 'Guimaraes A', 'Teixeira J', 'Chorao R', 'Martins M', 'Dias C', 'Gregory A', 'Westaway S', 'Nguyen T', 'Hayflick S', 'Barbot C']</t>
  </si>
  <si>
    <t>['Ramanadham S', 'Yarasheski KE', 'Silva MJ', 'Wohltmann M', 'Novack DV', 'Christiansen B', 'Tu X', 'Zhang S', 'Lei X', 'Turk J']</t>
  </si>
  <si>
    <t>['Csutora P', 'Peter K', 'Kilic H', 'Park KM', 'Zarayskiy V', 'Gwozdz T', 'Bolotina VM']</t>
  </si>
  <si>
    <t>['Balboa MA', 'Perez R', 'Balsinde J']</t>
  </si>
  <si>
    <t>['Mishra RS', 'Carnevale KA', 'Cathcart MK']</t>
  </si>
  <si>
    <t>['Shinzawa K', 'Sumi H', 'Ikawa M', 'Matsuoka Y', 'Okabe M', 'Sakoda S', 'Tsujimoto Y']</t>
  </si>
  <si>
    <t>['Green JT', 'Orr SK', 'Bazinet RP']</t>
  </si>
  <si>
    <t>['Park KM', 'Trucillo M', 'Serban N', 'Cohen RA', 'Bolotina VM']</t>
  </si>
  <si>
    <t>['Limou S', 'Coulonges C', 'Foglio M', 'Heath S', 'Diop G', 'Leclerc S', 'Hirtzig T', 'Spadoni JL', 'Therwath A', 'Lambeau G', 'Gut I', 'Zagury JF']</t>
  </si>
  <si>
    <t>['Malik I', 'Turk J', 'Mancuso DJ', 'Montier L', 'Wohltmann M', 'Wozniak DF', 'Schmidt RE', 'Gross RW', 'Kotzbauer PT']</t>
  </si>
  <si>
    <t>['Helin M', 'Ronkko S', 'Puustjarvi T', 'Terasvirta M', 'Uusitalo H']</t>
  </si>
  <si>
    <t>['Cohen D', 'Papillon J', 'Aoudjit L', 'Li H', 'Cybulsky AV', 'Takano T']</t>
  </si>
  <si>
    <t>['McNeill A', 'Birchall D', 'Hayflick SJ', 'Gregory A', 'Schenk JF', 'Zimmerman EA', 'Shang H', 'Miyajima H', 'Chinnery PF']</t>
  </si>
  <si>
    <t>['Lei X', 'Zhang S', 'Bohrer A', 'Ramanadham S']</t>
  </si>
  <si>
    <t>['Kim DH', 'Fitzsimmons B', 'Hefferan MP', 'Svensson CI', 'Wancewicz E', 'Monia BP', 'Hung G', 'Butler M', 'Marsala M', 'Hua XY', 'Yaksh TL']</t>
  </si>
  <si>
    <t>['Gregory A', 'Westaway SK', 'Holm IE', 'Kotzbauer PT', 'Hogarth P', 'Sonek S', 'Coryell JC', 'Nguyen TM', 'Nardocci N', 'Zorzi G', 'Rodriguez D', 'Desguerre I', 'Bertini E', 'Simonati A', 'Levinson B', 'Dias C', 'Barbot C', 'Carrilho I', 'Santos M', 'Malik I', 'Gitschier J', 'Hayflick SJ']</t>
  </si>
  <si>
    <t>['Nadalin S', 'Rubesa G', 'Giacometti J', 'Vulin M', 'Tomljanovic D', 'Vranekovic J', 'Kapovic M', 'Buretic-Tomljanovic A']</t>
  </si>
  <si>
    <t>['Carper MJ', 'Zhang S', 'Turk J', 'Ramanadham S']</t>
  </si>
  <si>
    <t>['Kim SY', 'Jo HY', 'Kim MH', 'Cha YY', 'Choi SW', 'Shim JH', 'Kim TJ', 'Lee KY']</t>
  </si>
  <si>
    <t>['Godkin JD', 'Roberts MP', 'Elgayyar M', 'Guan W', 'Tithof PK']</t>
  </si>
  <si>
    <t>['Boittin FX', 'Gribi F', 'Serir K', 'Beny JL']</t>
  </si>
  <si>
    <t>['Hooks SB', 'Cummings BS']</t>
  </si>
  <si>
    <t>['Lopez-Vales R', 'Navarro X', 'Shimizu T', 'Baskakis C', 'Kokotos G', 'Constantinou-Kokotou V', 'Stephens D', 'Dennis EA', 'David S']</t>
  </si>
  <si>
    <t>['Wilkins WP 3rd', 'Barbour SE']</t>
  </si>
  <si>
    <t>['Hosgood HD 3rd', 'Menashe I', 'Shen M', 'Yeager M', 'Yuenger J', 'Rajaraman P', 'He X', 'Chatterjee N', 'Caporaso NE', 'Zhu Y', 'Chanock SJ', 'Zheng T', 'Lan Q']</t>
  </si>
  <si>
    <t>['Kuwata H', 'Fujimoto C', 'Yoda E', 'Shimbara S', 'Nakatani Y', 'Hara S', 'Murakami M', 'Kudo I']</t>
  </si>
  <si>
    <t>['Fensome-Green A', 'Stannard N', 'Li M', 'Bolsover S', 'Cockcroft S']</t>
  </si>
  <si>
    <t>['Meyer MC', 'McHowat J']</t>
  </si>
  <si>
    <t>['Tsai IH', 'Tsai HY', 'Saha A', 'Gomes A']</t>
  </si>
  <si>
    <t>['Forlenza OV', 'Mendes CT', 'Marie SK', 'Gattaz WF']</t>
  </si>
  <si>
    <t>['White MC', 'McHowat J']</t>
  </si>
  <si>
    <t>['Westaway SK', 'Gregory A', 'Hayflick SJ']</t>
  </si>
  <si>
    <t>['Biancheri R', 'Rossi A', 'Alpigiani G', 'Filocamo M', 'Gandolfo C', 'Lorini R', 'Minetti C']</t>
  </si>
  <si>
    <t>['Ross K', 'Whitaker M', 'Reynolds NJ']</t>
  </si>
  <si>
    <t>['Kothapalli KS', 'Anthony JC', 'Pan BS', 'Hsieh AT', 'Nathanielsz PW', 'Brenna JT']</t>
  </si>
  <si>
    <t>['Tithof PK', 'Roberts MP', 'Guan W', 'Elgayyar M', 'Godkin JD']</t>
  </si>
  <si>
    <t>['Kinsey GR', 'McHowat J', 'Patrick KS', 'Schnellmann RG']</t>
  </si>
  <si>
    <t>['Song Y', 'Wilkins P', 'Hu W', 'Murthy KS', 'Chen J', 'Lee Z', 'Oyesanya R', 'Wu J', 'Barbour SE', 'Fang X']</t>
  </si>
  <si>
    <t>['Xie Z', 'Gong MC', 'Su W', 'Turk J', 'Guo Z']</t>
  </si>
  <si>
    <t>['Bao S', 'Li Y', 'Lei X', 'Wohltmann M', 'Jin W', 'Bohrer A', 'Semenkovich CF', 'Ramanadham S', 'Tabas I', 'Turk J']</t>
  </si>
  <si>
    <t>['Six DA', 'Barbayianni E', 'Loukas V', 'Constantinou-Kokotou V', 'Hadjipavlou-Litina D', 'Stephens D', 'Wong AC', 'Magrioti V', 'Moutevelis-Minakakis P', 'Baker SF', 'Dennis EA', 'Kokotos G']</t>
  </si>
  <si>
    <t>['Lei X', 'Zhang S', 'Bohrer A', 'Bao S', 'Song H', 'Ramanadham S']</t>
  </si>
  <si>
    <t>['Poulsen KA', 'Pedersen SF', 'Kolko M', 'Lambert IH']</t>
  </si>
  <si>
    <t>['Nikolic DM', 'Gong MC', 'Turk J', 'Post SR']</t>
  </si>
  <si>
    <t>['Zhang XH', 'Zhao C', 'Ma ZA']</t>
  </si>
  <si>
    <t>['Law MH', 'Cotton RG', 'Berger GE']</t>
  </si>
  <si>
    <t>['Seleznev K', 'Zhao C', 'Zhang XH', 'Song K', 'Ma ZA']</t>
  </si>
  <si>
    <t>['Song H', 'Bao S', 'Ramanadham S', 'Turk J']</t>
  </si>
  <si>
    <t>['Flourakis M', 'Van Coppenolle F', "Lehen'kyi V", 'Beck B', 'Skryma R', 'Prevarskaya N']</t>
  </si>
  <si>
    <t>['Brant K', 'Guan W', 'Tithof P', 'Caruso RL']</t>
  </si>
  <si>
    <t>['Ren J', 'Xiao YJ', 'Singh LS', 'Zhao X', 'Zhao Z', 'Feng L', 'Rose TM', 'Prestwich GD', 'Xu Y']</t>
  </si>
  <si>
    <t>['Zhang XH', 'Zhao C', 'Seleznev K', 'Song K', 'Manfredi JJ', 'Ma ZA']</t>
  </si>
  <si>
    <t>['Perez R', 'Balboa MA', 'Balsinde J']</t>
  </si>
  <si>
    <t>['Bellido-Reyes YA', 'Akamatsu H', 'Kojima K', 'Arai H', 'Tanaka H', 'Sunamori M']</t>
  </si>
  <si>
    <t>['Morgan NV', 'Westaway SK', 'Morton JE', 'Gregory A', 'Gissen P', 'Sonek S', 'Cangul H', 'Coryell J', 'Canham N', 'Nardocci N', 'Zorzi G', 'Pasha S', 'Rodriguez D', 'Desguerre I', 'Mubaidin A', 'Bertini E', 'Trembath RC', 'Simonati A', 'Schanen C', 'Johnson CA', 'Levinson B', 'Woods CG', 'Wilmot B', 'Kramer P', 'Gitschier J', 'Maher ER', 'Hayflick SJ']</t>
  </si>
  <si>
    <t>['Gadd ME', 'Broekemeier KM', 'Crouser ED', 'Kumar J', 'Graff G', 'Pfeiffer DR']</t>
  </si>
  <si>
    <t>['Ghosh M', 'Tucker DE', 'Burchett SA', 'Leslie CC']</t>
  </si>
  <si>
    <t>['Boittin FX', 'Petermann O', 'Hirn C', 'Mittaud P', 'Dorchies OM', 'Roulet E', 'Ruegg UT']</t>
  </si>
  <si>
    <t>['Balsinde J', 'Perez R', 'Balboa MA']</t>
  </si>
  <si>
    <t>['Herbert SP', 'Walker JH']</t>
  </si>
  <si>
    <t>['Khateeb S', 'Flusser H', 'Ofir R', 'Shelef I', 'Narkis G', 'Vardi G', 'Shorer Z', 'Levy R', 'Galil A', 'Elbedour K', 'Birk OS']</t>
  </si>
  <si>
    <t>['Vanden Abeele F', 'Zholos A', 'Bidaux G', 'Shuba Y', 'Thebault S', 'Beck B', 'Flourakis M', 'Panchin Y', 'Skryma R', 'Prevarskaya N']</t>
  </si>
  <si>
    <t>['Hayflick SJ']</t>
  </si>
  <si>
    <t>['Ong WY', 'Yeo JF', 'Ling SF', 'Farooqui AA']</t>
  </si>
  <si>
    <t>['Gregory A', 'Kurian MA', 'Maher ER', 'Hogarth P', 'Hayflick SJ']</t>
  </si>
  <si>
    <t>['Gregory A', 'Hayflick S']</t>
  </si>
  <si>
    <t>['Klein C', 'Lohmann K', 'Marras C', 'Munchau A']</t>
  </si>
  <si>
    <t>Magee-Womens Research Institute, Department of Obstetrics, Gynecology and Reproductive Sciences, University of Pittsburgh, Pittsburgh, PA 15213, USA. Department of Obstetrics and Gynecology, Jikei University School of Medicine, Tokyo, Japan105-8461. Magee-Womens Research Institute, Department of Obstetrics, Gynecology and Reproductive Sciences, University of Pittsburgh, Pittsburgh, PA 15213, USA. School of Mechanical and Aerospace Engineering, Nanyang Technological University, Singapore 639798, Republic of Singapore. Magee-Womens Research Institute, Department of Obstetrics, Gynecology and Reproductive Sciences, University of Pittsburgh, Pittsburgh, PA 15213, USA. Magee-Womens Research Institute, Department of Obstetrics, Gynecology and Reproductive Sciences, University of Pittsburgh, Pittsburgh, PA 15213, USA. Department of Cell Biology, University of Pittsburgh, Pittsburgh, PA 15261, USA. School of Mechanical and Aerospace Engineering, Nanyang Technological University, Singapore 639798, Republic of Singapore. School of Chemical and Biomedical Engineering, Nanyang Technological University, Singapore 637459, Republic of Singapore. Department of Environmental and Occupational Health, University of Pittsburgh, Pittsburgh, PA 15261, USA. School of Mechanical and Aerospace Engineering, Nanyang Technological University, Singapore 639798, Republic of Singapore. School of Chemical and Biomedical Engineering, Nanyang Technological University, Singapore 637459, Republic of Singapore. Magee-Womens Research Institute, Department of Obstetrics, Gynecology and Reproductive Sciences, University of Pittsburgh, Pittsburgh, PA 15213, USA. Department of Microbiology and Molecular Genetics, University of Pittsburgh, Pittsburgh, PA 15213, USA.</t>
  </si>
  <si>
    <t>Unit of Rare Neurodegenerative Diseases, Centro de Investigacion Principe Felipe (CIPF), Valencia, Spain; Rare Diseases Joint Units, CIPF-IIS La Fe &amp; INCLIVA, Valencia, Spain; Stem Cells Therapies in Neurodegenerative Diseases Lab, Centro de Investigacion Principe Felipe (CIPF), Valencia, Spain. Department of Pediatric Neurology, Hospital Universitari Vall d'Hebron, Vall d'Hebron Institut de Recerca, Barcelona, Spain. Department of Pediatric Neurology. Hospital Universitario San Pedro de Alcantara, Caceres, Spain. Unit of Pediatric Movement Disorders, Hospital Sant Joan de Deu, Barcelona, Spain. Centro Andaluz de Biologia del Desarrollo (CABD-CSIC), Universidad Pablo de Olavide, Seville, Spain; Centro de Investigacion Biomedica en Red de Enfermedades Raras (CIBERER), Instituto de Salud Carlos III (ISCIII), Madrid, Spain. Centro Andaluz de Biologia del Desarrollo (CABD-CSIC), Universidad Pablo de Olavide, Seville, Spain; Centro de Investigacion Biomedica en Red de Enfermedades Raras (CIBERER), Instituto de Salud Carlos III (ISCIII), Madrid, Spain. Department of Pediatric Neurology, Hospital Universitari Vall d'Hebron, Vall d'Hebron Institut de Recerca, Barcelona, Spain; Universitat Autonoma de Barcelona, Barcelona, Spain. Rare Diseases Joint Units, CIPF-IIS La Fe &amp; INCLIVA, Valencia, Spain; Stem Cells Therapies in Neurodegenerative Diseases Lab, Centro de Investigacion Principe Felipe (CIPF), Valencia, Spain; National Stem Cell Bank-Valencia Node, Biomolecular and Bioinformatics Resources Platform PRB2, ISCIII, Centro de Investigacion Principe Felipe (CIPF), Valencia, Spain; Institute of Experimental Medicine, Department of Tissue Cultures and Stem Cells, Czech Academy of Sciences, Prague, Czech Republic. Unit of Rare Neurodegenerative Diseases, Centro de Investigacion Principe Felipe (CIPF), Valencia, Spain; Rare Diseases Joint Units, CIPF-IIS La Fe &amp; INCLIVA, Valencia, Spain; Department of Genetics, Universitat de Valencia, Valencia, Spain. Electronic address: cespinos@cipf.es.</t>
  </si>
  <si>
    <t>Children's Hospital of Eastern Ontario Research Institute, University of Ottawa, Ottawa, Ontario, Canada. Children's Hospital of Eastern Ontario Research Institute, University of Ottawa, Ottawa, Ontario, Canada. Children's Hospital of Eastern Ontario Research Institute, University of Ottawa, Ottawa, Ontario, Canada. Children's Hospital of Eastern Ontario Research Institute, University of Ottawa, Ottawa, Ontario, Canada. Department of Medicine, The Ottawa Hospital, University of Ottawa, Ottawa, Ontario, Canada. Centre for Computational Medicine, Hospital for Sick Children, Toronto, Ontario, Canada. Division of Genome Diagnostics, Department of Paediatric Laboratory Medicine, Hospital for Sick Children; Laboratory Medicine and Pathobiology, University of Toronto, Toronto, Ontario, Canada. Department of Pathology and Laboratory Medicine, University of Ottawa, Ottawa, Ontario, Canada. Children's Hospital of Eastern Ontario Research Institute, University of Ottawa, Ottawa, Ontario, Canada. Children's Hospital of Eastern Ontario Research Institute, University of Ottawa, Ottawa, Ontario, Canada. Children's Hospital of Eastern Ontario Research Institute, University of Ottawa, Ottawa, Ontario, Canada. Newborn Screening Ontario, Ottawa, Ontario, Canada.</t>
  </si>
  <si>
    <t>Department of Neurology, Juntendo University School of Medicine, Tokyo, Japan. Department of Neurology, Juntendo University School of Medicine, Tokyo, Japan. Electronic address: nishioka@juntendo.ac.jp. Department of Neurology, Juntendo University School of Medicine, Tokyo, Japan. Research Institute for Diseases of Old Age, Graduate School of Medicine, Juntendo University, Tokyo, Japan. Department of Neurology, Juntendo University School of Medicine, Tokyo, Japan. Department of Neurology, Toyama University Hospital, Toyama, Japan. Department of Neurology, Toyama University Hospital, Toyama, Japan. Department of Neurology, Iida Hospital, Iida, Nagano, Japan. Department of Neurology, Aizawa Hospital, Matsumoto, Japan. Department of Neurology, Tokyo Metropolitan Neurological Hospital, Tokyo, Japan. Department of Neurology, Tokyo Metropolitan Neurological Hospital, Tokyo, Japan. Department of Neurology, Hirosaki University Graduate School of Medicine, Hirosaki, Aomori, Japan. Department of Neurology, Hirosaki University Graduate School of Medicine, Hirosaki, Aomori, Japan. Department of Neurology, Yokohama City University Medical Center, Yokohama, Japan. Department of Neurology, Yokohama City University Medical Center, Yokohama, Japan. Department of Neurology and Stroke Medicine, Yokohama City University Graduate School of Medicine, Yokohama, Japan. Yokohama Neurology Clinic, Yokohama, Japan. Department of Neurology, Fukuoka University School of Medicine, Fukuoka, Japan. Department of Neurology, Fukuoka University School of Medicine, Fukuoka, Japan. Department of Neurology, University of Occupational and Environmental Health, Kitakyushu, Fukuoka, Japan. Department of Neurology, University of Occupational and Environmental Health, Kitakyushu, Fukuoka, Japan. Shiga Prefectural Mental Health Medical Center, Kusatsu, Shiga, Japan. Shiga Prefectural Mental Health Medical Center, Kusatsu, Shiga, Japan. Okayama Neurology Clinic, Okayama, Japan. Department of Neurology, National Hospital Organization Kumamoto Saishun Medical Center, Koshi, Kumamoto, Japan. Department of Neurology, Ariake Seijin Hospital, Kumamoto, Japan. Department of Neurology, Nagaoka Red Cross Hospital, Nagaoka, Niigata, Japan. Department of Neurology, Mie University Graduate School of Medicine, Tsu, Mie, Japan. Department of Neurology, Mie University Graduate School of Medicine, Tsu, Mie, Japan. Department of Neurology, National Hospital Organization Akita National Hospital, Yurihonjo, Akita, Japan. Department of Neurology, Nara Medical University School of Medicine, Kashihara, Nara, Japan. Department of Neurology, Nara Medical University School of Medicine, Kashihara, Nara, Japan. Department of Neurology and Geriatrics, Kagoshima University Graduate School of Medical and Dental Sciences, Kagoshima, Kagoshima, Japan. Department of Neurology and Geriatrics, Kagoshima University Graduate School of Medical and Dental Sciences, Kagoshima, Kagoshima, Japan. Department of Neurology, Tokyo Clinic, Tokyo, Japan. Department of Neurology, Juntendo University Shizuoka Hospital, Izunokuni, Shizuoka, Japan. Department of Neurology, Juntendo University Nerima Hospital, Tokyo, Japan. Department of Neurology, Juntendo University School of Medicine, Tokyo, Japan; Research Institute for Diseases of Old Age, Graduate School of Medicine, Juntendo University, Tokyo, Japan. Department of Neurology, Juntendo University School of Medicine, Tokyo, Japan; Research Institute for Diseases of Old Age, Graduate School of Medicine, Juntendo University, Tokyo, Japan. Electronic address: nhattori@juntendo.ac.jp.</t>
  </si>
  <si>
    <t>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Department of Human Genetics, McGill University, Montreal, Quebec, Canada. Montreal Neurological Institute,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Montreal Neurological Institute, McGill University, Montreal, Quebec, Canada. Department of Neurology and Neurosurgery, McGill University, Montreal, Quebec, Canada. Sleep Disorders Unit, Pitie Salpetriere Hospital, Centre de Recherche de l'Institut du Cerveau et de la Moelle Epiniere and Sorbonne University, Paris, France. Oxford Parkinson's Disease Centre (OPDC), University of Oxford, Oxford, United Kingdom. Nuffield Department of Clinical Neurosciences, University of Oxford, Oxford, United Kingdom. Centre d'Etudes Avancees en Medecine du Sommeil, Hopital du Sacre-Coeur de Montreal, Montreal, Quebec, Canada. Department of Psychiatry, Universite de Montreal, Montreal, Quebec, Canada. Centre d'Etudes Avancees en Medecine du Sommeil, Hopital du Sacre-Coeur de Montreal, Montreal, Quebec, Canada. Department of Psychology, Universite du Quebec a Montreal, Montreal, Quebec, Canada. Centre d'Etudes Avancees en Medecine du Sommeil, Hopital du Sacre-Coeur de Montreal, Montreal, Quebec, Canada. Department of Neurosciences, Universite de Montreal, Montreal, Quebec, Canada. National Reference Center for Narcolepsy, Sleep Unit, Department of Neurology, Gui-de-Chauliac Hospital, CHU Montpellier, University of Montpellier, Montpellier, France. Clinical Neurology Unit, Department of Neurosciences, University Hospital of Udine, Udine, Italy. Department of Medicine, University of Udine, Udine, Italy. Clinical Neurology Unit, Department of Neurosciences, University Hospital of Udine, Udine, Italy. Department of Medicine (DAME), University of Udine, Udine, Italy. Clinical Neurology Unit, Department of Neurosciences, University Hospital of Udine, Udine, Italy. Sleep Disorders Clinic, Department of Neurology, Medical University of Innsbruck, Innsbruck, Austria. Sleep Disorders Clinic, Department of Neurology, Medical University of Innsbruck, Innsbruck, Austria. Sleep Disorders Clinic, Department of Neurology, Medical University of Innsbruck, Innsbruck, Austria. Department of Neurology and Centre of Clinical Neuroscience, Charles University, First Faculty of Medicine and General University Hospital, Prague, Czech Republic. Department of Neurology and Centre of Clinical Neuroscience, Charles University, First Faculty of Medicine and General University Hospital, Prague, Czech Republic. Department of Neurology, Philipps University, Marburg, Germany. Department of Neurology, Philipps University, Marburg, Germany. Department of Biomedical and Neuromotor Sciences (DIBINEM), Alma Mater Studiorum, University of Bologna, Bologna, Italy. IRCCS, Institute of Neurological Sciences of Bologna, Bologna, Italy. Department of Biomedical and Neuromotor Sciences (DIBINEM), Alma Mater Studiorum, University of Bologna, Bologna, Italy. Neurology Unit, Movement Disorders Division, Department of Neurosciences, Biomedicine and Movement Sciences, University of Verona, Verona, Italy. Department of Medical Sciences and Public Health, Sleep Disorder Research Center, University of Cagliari, Cagliari, Italy. Department of Medical Sciences and Public Health, Sleep Disorder Research Center, University of Cagliari, Cagliari, Italy. Paracelsus-Elena-Klinik, Kassel, Germany. Department of Neurology, University Medical Centre Gottingen, Gottingen, Germany. Paracelsus-Elena-Klinik, Kassel, Germany. Department of Neurology, University Medical Centre Gottingen, Gottingen, Germany. Department of Neurology, Philipps University, Marburg, Germany. Paracelsus-Elena-Klinik, Kassel, Germany. Sleep and Neurology Unit, Beau Soleil Clinic, Montpellier, France. EuroMov, University of Montpellier, Montpellier, France. Department of Clinical Neurophysiology and Sleep Center, University Lille North of France, CHU Lille, Lille, France. Department of Sleep Medicine and Neuromuscular Disorders, University of Muenster, Muenster, Germany. Department of Neurological Sciences, Universita Vita-Salute San Raffaele, Milan, Italy. Laboratory for Sleep Disorders, St. Dimpna Regional Hospital, Geel, Belgium. Department of Neurology, St. Dimpna Regional Hospital, Geel, Belgium. Department of Neurology, University Hospital Antwerp, Edegem, Belgium. Laboratory for Sleep Disorders, St. Dimpna Regional Hospital, Geel, Belgium. Department of Neurology, St. Dimpna Regional Hospital, Geel, Belgium. Sleep Disorder Unit, Caremeau Hospital, University Hospital of Nimes, Nimes, France. Department of Neurology, Mayo Clinic, Rochester, Minnesota, USA. Montreal Neurological Institute, McGill University, Montreal, Quebec, Canada. Department of Neurology and Neurosurgery, McGill University, Montreal, Quebec, Canada. Centre d'Etudes Avancees en Medecine du Sommeil, Hopital du Sacre-Coeur de Montreal, Montreal, Quebec, Canada. Department of Human Genetics, McGill University, Montreal, Quebec, Canada. Montreal Neurological Institute, McGill University, Montreal, Quebec, Canada. Department of Neurology and Neurosurgery, McGill University, Montreal, Quebec, Canada. Department of Human Genetics, McGill University, Montreal, Quebec, Canada. Montreal Neurological Institute, McGill University, Montreal, Quebec, Canada. Department of Neurology and Neurosurgery, McGill University, Montreal, Quebec, Canada.</t>
  </si>
  <si>
    <t>Institute of Genetics, Vetsuisse Faculty, University of Bern, 3001, Bern, Switzerland. Farm Post Mortems Ltd, Hamsterley House, Hamsterley, Bishop Auckland, Durham, DL13 3QF, UK. Institute of Genetics, Vetsuisse Faculty, University of Bern, 3001, Bern, Switzerland. Institute of Genetics, Vetsuisse Faculty, University of Bern, 3001, Bern, Switzerland. University of Nottingham, College Road, Sutton Bonington, Loughborough, LE12 5RD, UK. Institute of Genetics, Vetsuisse Faculty, University of Bern, 3001, Bern, Switzerland. cord.droegemueller@vetsuisse.unibe.ch. SRUC Consulting Veterinary Services, Pentlands Science Park, Bush Estate Loan, Penicuik, Midlothian, EH26 0PZ, UK.</t>
  </si>
  <si>
    <t>Wellcome Centre for Mitochondrial Research, Newcastle, UK. daniel.erskine@ncl.ac.uk. Newcastle University Translational and Clinical Research Institute, Newcastle, UK. daniel.erskine@ncl.ac.uk. Newcastle University Translational and Clinical Research Institute, Newcastle, UK.</t>
  </si>
  <si>
    <t>Melanoma Unit, Dermatology Department, Hospital Clinic &amp; IDIBAPS (Institut d'Investigacions Biomediques August Pi i Sunyer), Barcelona, Spain. Universidad Nacional de Colombia, Bogota, Colombia. Melanoma Unit, Dermatology Department, Hospital Clinic &amp; IDIBAPS (Institut d'Investigacions Biomediques August Pi i Sunyer), Barcelona, Spain. Biomedical Research Networking Center on Rare Diseases (CIBERER), ISCIII, Barcelona, Spain. Melanoma Unit, Dermatology Department, Hospital Clinic &amp; IDIBAPS (Institut d'Investigacions Biomediques August Pi i Sunyer), Barcelona, Spain. Biomedical Research Networking Center on Rare Diseases (CIBERER), ISCIII, Barcelona, Spain. Melanoma Unit, Dermatology Department, Hospital Clinic &amp; IDIBAPS (Institut d'Investigacions Biomediques August Pi i Sunyer), Barcelona, Spain. Melanoma Unit, Dermatology Department, Hospital Clinic &amp; IDIBAPS (Institut d'Investigacions Biomediques August Pi i Sunyer), Barcelona, Spain. Melanoma Unit, Dermatology Department, Hospital Clinic &amp; IDIBAPS (Institut d'Investigacions Biomediques August Pi i Sunyer), Barcelona, Spain. Biomedical Research Networking Center on Rare Diseases (CIBERER), ISCIII, Barcelona, Spain. Melanoma Unit, Dermatology Department, Hospital Clinic &amp; IDIBAPS (Institut d'Investigacions Biomediques August Pi i Sunyer), Barcelona, Spain. Melanoma Unit, Dermatology Department, Hospital Clinic &amp; IDIBAPS (Institut d'Investigacions Biomediques August Pi i Sunyer), Barcelona, Spain. Melanoma Unit, Dermatology Department, Hospital Clinic &amp; IDIBAPS (Institut d'Investigacions Biomediques August Pi i Sunyer), Barcelona, Spain. Biomedical Research Networking Center on Rare Diseases (CIBERER), ISCIII, Barcelona, Spain. Biochemical and Molecular Genetics Service, Hospital Clinic &amp; IDIBAPS (Institut d'Investigacions Biomediques August Pi i Sunyer), Barcelona, Spain. Melanoma Unit, Dermatology Department, Hospital Clinic &amp; IDIBAPS (Institut d'Investigacions Biomediques August Pi i Sunyer), Barcelona, Spain. Biomedical Research Networking Center on Rare Diseases (CIBERER), ISCIII, Barcelona, Spain. Melanoma Unit, Dermatology Department, Hospital Clinic &amp; IDIBAPS (Institut d'Investigacions Biomediques August Pi i Sunyer), Barcelona, Spain. Biomedical Research Networking Center on Rare Diseases (CIBERER), ISCIII, Barcelona, Spain. Medicine Department, Universitat de Barcelona, Barcelona, Spain. Melanoma Unit, Dermatology Department, Hospital Clinic &amp; IDIBAPS (Institut d'Investigacions Biomediques August Pi i Sunyer), Barcelona, Spain. Biomedical Research Networking Center on Rare Diseases (CIBERER), ISCIII, Barcelona, Spain. Medicine Department, Universitat de Barcelona, Barcelona, Spain.</t>
  </si>
  <si>
    <t>Department of Pediatrics, PGIMER, Atal Bihari Vajpayee Institute of Medical Sciences and Dr Ram Manohar Lohia Hospital, New Delhi, India. deepaksachan26@yahoo.com. Department of Pediatrics, PGIMER, Atal Bihari Vajpayee Institute of Medical Sciences and Dr Ram Manohar Lohia Hospital, New Delhi, India. Department of Pediatrics, PGIMER, Atal Bihari Vajpayee Institute of Medical Sciences and Dr Ram Manohar Lohia Hospital, New Delhi, India.</t>
  </si>
  <si>
    <t>Department of Genetics, Faculty of Advanced Science and Technology, Tehran Medical Sciences, Islamic Azad University, Tehran, Iran. Dr. Zeinali's Medical Genetics Laboratory, Kawsar Human Genetics Research Center, Tehran, Iran. Urogenital Stem Cell Research Center, Shahid Beheshti University of Medical Sciences, Tehran, Iran. Dr. Zeinali's Medical Genetics Laboratory, Kawsar Human Genetics Research Center, Tehran, Iran. Department of Medical Genetics and Molecular Biology, School of Medicine, Iran University of Medical Sciences, Tehran, Iran. Dr. Zeinali's Medical Genetics Laboratory, Kawsar Human Genetics Research Center, Tehran, Iran. Dr. Zeinali's Medical Genetics Laboratory, Kawsar Human Genetics Research Center, Tehran, Iran. Dr. Zeinali's Medical Genetics Laboratory, Kawsar Human Genetics Research Center, Tehran, Iran. Proteomics Research Center, Shahid Beheshti University of Medical Sciences, Tehran, Iran. Dr. Zeinali's Medical Genetics Laboratory, Kawsar Human Genetics Research Center, Tehran, Iran. Dr. Zeinali's Medical Genetics Laboratory, Kawsar Human Genetics Research Center, Tehran, Iran. Dr. Zeinali's Medical Genetics Laboratory, Kawsar Human Genetics Research Center, Tehran, Iran. Dr. Zeinali's Medical Genetics Laboratory, Kawsar Human Genetics Research Center, Tehran, Iran. Department of Genetics, Faculty of Advanced Science and Technology, Tehran Medical Sciences, Islamic Azad University, Tehran, Iran. Department of Genetics, Faculty of Advanced Science and Technology, Tehran Medical Sciences, Islamic Azad University, Tehran, Iran. Dr. Zeinali's Medical Genetics Laboratory, Kawsar Human Genetics Research Center, Tehran, Iran. zeinali@gmail.com. Department of Molecular Medicine, Biotechnology Research Center, Pasteur Institute of Iran, Tehran, Iran. zeinali@gmail.com.</t>
  </si>
  <si>
    <t>Department of Environmental and Occupational Health and Center for Free Radical and Antioxidant Health, University of Pittsburgh, Pittsburgh, PA, USA.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Department of Environmental and Occupational Health and Center for Free Radical and Antioxidant Health, University of Pittsburgh, Pittsburgh, PA, USA. Institute of Physics, Faculty of Physics, Astronomy and Informatics, Nicolaus Copernicus University in Torun, Torun, Poland. Department of Computational and Systems Biology, School of Medicine, University of Pittsburgh, Pittsburgh, PA, USA. Department of Environmental and Occupational Health and Center for Free Radical and Antioxidant Health, University of Pittsburgh, Pittsburgh, PA, USA. Department of Computational and Systems Biology, School of Medicine, University of Pittsburgh, Pittsburgh, PA, USA. Department of Environmental and Occupational Health and Center for Free Radical and Antioxidant Health, University of Pittsburgh, Pittsburgh, PA, USA. Department of Critical Care Medicine, Safar Center for Resuscitation Research, Children's Neuroscience Institute, Children's Hospital of Pittsburgh, University of Pittsburgh, Pittsburgh, PA, USA.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Guangdong Engineering Research Center of Chinese Medicine &amp; Disease Susceptibility, Jinan University, Guangzhou, China. International Cooperative Laboratory of Traditional Chinese Medicine Modernization and Innovative Drug Development of Chinese Ministry of Education (MoE), College of Pharmacy, Jinan University, Guangzhou, China. Edward A. Doisy Department of Biochemistry and Molecular Biology, Saint Louis University School of Medicine, St. Louis, MO, USA. UCL Queen Square Institute of Neurology, Department of Clinical and Movement Neurosciences, University College London, Queen Square, London, UK. UCL Queen Square Institute of Neurology, Department of Clinical and Movement Neurosciences, University College London, Queen Square, London, UK. Edward A. Doisy Department of Biochemistry and Molecular Biology, Saint Louis University School of Medicine, St. Louis, MO, USA. Magee-Womens Research Institute and Department of OBGYN, University of Pittsburgh, Pittsburgh, PA, USA. Department of Environmental and Occupational Health and Center for Free Radical and Antioxidant Health, University of Pittsburgh, Pittsburgh, PA, USA. Department of Environmental and Occupational Health and Center for Free Radical and Antioxidant Health, University of Pittsburgh, Pittsburgh, PA, USA. Department of Environmental and Occupational Health and Center for Free Radical and Antioxidant Health, University of Pittsburgh, Pittsburgh, PA, USA. Department of Environmental and Occupational Health and Center for Free Radical and Antioxidant Health, University of Pittsburgh, Pittsburgh, PA, USA. Department of Neurology, University of Pittsburgh, Pittsburgh, PA, USA. Department of Neurology, University of Pittsburgh, Pittsburgh, PA, USA. Department of Pathology, University of Pittsburgh, Pittsburgh, PA, USA. Magee-Womens Research Institute and Department of OBGYN, University of Pittsburgh, Pittsburgh, PA, USA. Department of Computational and Systems Biology, School of Medicine, University of Pittsburgh, Pittsburgh, PA, USA. Department of Environmental and Occupational Health and Center for Free Radical and Antioxidant Health, University of Pittsburgh, Pittsburgh, PA, USA. Department of Critical Care Medicine, Safar Center for Resuscitation Research, Children's Neuroscience Institute, Children's Hospital of Pittsburgh, University of Pittsburgh, Pittsburgh, PA, USA. Department of Environmental and Occupational Health and Center for Free Radical and Antioxidant Health, University of Pittsburgh, Pittsburgh, PA, USA. yyt1@pitt.edu. Guangdong Engineering Research Center of Chinese Medicine &amp; Disease Susceptibility, Jinan University, Guangzhou, China. rongronghe@jnu.edu.cn. International Cooperative Laboratory of Traditional Chinese Medicine Modernization and Innovative Drug Development of Chinese Ministry of Education (MoE), College of Pharmacy, Jinan University, Guangzhou, China. rongronghe@jnu.edu.cn. Department of Environmental and Occupational Health and Center for Free Radical and Antioxidant Health, University of Pittsburgh, Pittsburgh, PA, USA. kagan@pitt.edu. Department of Radiation Oncology, University of Pittsburgh, Pittsburgh, PA, USA. kagan@pitt.edu. Department of Chemistry, University of Pittsburgh, Pittsburgh, PA, USA. kagan@pitt.edu. Department of Pharmacology and Chemical Biology, University of Pittsburgh, Pittsburgh, PA, USA. kagan@pitt.edu. Institute of Regenerative Medicine, IM Sechenov Moscow State Medical University, Moscow, Russia. kagan@pitt.edu.</t>
  </si>
  <si>
    <t>Department of Neurology, Xiangya Hospital, Central South University, Changsha, Hunan, China; Beijing Institute of Brain Disorders, Laboratory of Brain Disorders, Ministry of Science and Technology, Collaborative Innovation Center for Brain Disorders, Capital Medical University, Beijing, China. Department of Neurology, Xiangya Hospital, Central South University, Changsha, Hunan, China. Department of Neurology, Xiangya Hospital, Central South University, Changsha, Hunan, China. Department of Neurology, Xiangya Hospital, Central South University, Changsha, Hunan, China; Beijing Institute of Brain Disorders, Laboratory of Brain Disorders, Ministry of Science and Technology, Collaborative Innovation Center for Brain Disorders, Capital Medical University, Beijing,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Geriatrics, Xiangya Hospital, Central South University, Changsha, Hunan, China. Centre for Medical Genetics &amp; Hunan Key Laboratory of Medical Genetics, School of Life Sciences, Central South University, Changsha, Hunan, China. Department of Neurology, Xiangya Hospital, Central South University, Changsha, Hunan, China. Department of Geriatrics, Xiangya Hospital, Central South University, Changsha, Hunan, China; Centre for Medical Genetics &amp; Hunan Key Laboratory of Medical Genetics, School of Life Sciences, Central South University, Changsha, Hunan, China; National Clinical Research Center for Geriatric Disorders, Xiangya Hospital, Central South University, Changsha, Hunan, China. Department of Neurology, Xiangya Hospital, Central South University, Changsha, Hunan, China; Beijing Institute of Brain Disorders, Laboratory of Brain Disorders, Ministry of Science and Technology, Collaborative Innovation Center for Brain Disorders, Capital Medical University, Beijing, China; Department of Geriatrics, Xiangya Hospital, Central South University, Changsha, Hunan, China; Centre for Medical Genetics &amp; Hunan Key Laboratory of Medical Genetics, School of Life Sciences, Central South University, Changsha, Hunan, China; National Clinical Research Center for Geriatric Disorders, Xiangya Hospital, Central South University, Changsha, Hunan, China; Key Laboratory of Hunan Province in Neurodegenerative Disorders, Central South University, Changsha, Hunan, China. Electronic address: bstang7398@163.com. Department of Neurology, Xiangya Hospital, Central South University, Changsha, Hunan, China; Centre for Medical Genetics &amp; Hunan Key Laboratory of Medical Genetics, School of Life Sciences, Central South University, Changsha, Hunan, China; National Clinical Research Center for Geriatric Disorders, Xiangya Hospital, Central South University, Changsha, Hunan, China; Key Laboratory of Hunan Province in Neurodegenerative Disorders, Central South University, Changsha, Hunan, China. Electronic address: guojifeng2003@163.com.</t>
  </si>
  <si>
    <t>Department of Pediatrics, Division of Inborn Errors of Metabolism, Izmir Katip Celebi University, Izmir, Turkey. Department of Pediatrics, Division of Genetics, Ege University, Izmir, Turkey. Department of Pediatrics, Division of Genetics, Ege University, Izmir, Turkey. Department of Medical Genetics, Ege University, Izmir, Turkey. Department of Medical Genetics, Ege University, Izmir, Turkey. Department of Pediatrics, Division of Inborn Errors of Metabolism, Ankara University, Ankara, Turkey. Department of Pediatrics, Division of Inborn Errors of Metabolism, Health Sciences University, Bakirkoy Sadi Konuk Research and Training Hospital, Istanbul, Turkey. Department of Pathology, Izmir Democrasy University, Izmir, Turkey. Adebali Lab, Molecular Biology, Genetics and Bioengineering Program, Faculty of Engineering and Natural Sciences, Sabanci University, Istanbul, Turkey. Department of Pediatric Neurology, Health Sciences University Dr. Behcet Uz Children Research and Training Hospital, Izmir, Turkey. Department of Pediatric Neurology, Health Sciences University Dr. Behcet Uz Children Research and Training Hospital, Izmir, Turkey. Department of Pediatric Neurology, Health Sciences University Dr. Behcet Uz Children Research and Training Hospital, Izmir, Turkey. Department of Pediatrics, Division of Pediatric Neurology, Kanuni Sultan Suleyman University, Istanbul, Turkey. Department of Pediatrics, Division of Pediatric Neurology, Cigli Training and Research Hospital, Izmir, Turkey. Department of Medical Genetics, Health Sciences University Tepecik Training and Research Hospital, Izmir, Turkey. Department of Pediatrics, Division of Genetics, Ege University, Izmir, Turkey. Department of Medical Genetics, Ege University, Izmir, Turkey. Department of Pediatrics, Division of Genetics, Ege University, Izmir, Turkey.</t>
  </si>
  <si>
    <t>Sorbonne Universite, Institut du Cerveau-Paris Brain Institute-ICM, INSERM, CNRS, Assistance Publique Hopitaux de Paris, Hopital Pitie-Salpetriere, CIC Neurosciences, Paris, France. Sorbonne Universite, Institut du Cerveau-Paris Brain Institute-ICM, INSERM, CNRS, Assistance Publique Hopitaux de Paris, Hopital Pitie-Salpetriere, CIC Neurosciences, Paris, France. Sorbonne Universite, Institut du Cerveau-Paris Brain Institute-ICM, INSERM, CNRS, Assistance Publique Hopitaux de Paris, Hopital Pitie-Salpetriere, CIC Neurosciences, Paris, France. Sorbonne Universite, Institut du Cerveau-Paris Brain Institute-ICM, INSERM, CNRS, Assistance Publique Hopitaux de Paris, Hopital Pitie-Salpetriere, CIC Neurosciences, Paris, France. Frantz Fanon Hospital, CHU Blida, Blida, Algeria. Frantz Fanon Hospital, CHU Blida, Blida, Algeria. Frantz Fanon Hospital, CHU Blida, Blida, Algeria. Laboratory of Neurogenetics, National Institute on Aging, National Institutes of Health, Bethesda, MD, United States. Sorbonne Universite, Institut du Cerveau-Paris Brain Institute-ICM, INSERM, CNRS, Assistance Publique Hopitaux de Paris, Hopital Pitie-Salpetriere, CIC Neurosciences, Paris, France. Sorbonne Universite, Institut du Cerveau-Paris Brain Institute-ICM, INSERM, CNRS, Assistance Publique Hopitaux de Paris, Hopital Pitie-Salpetriere, CIC Neurosciences, Paris, France.</t>
  </si>
  <si>
    <t>Radiodiagnosis, SGPGIMS, Lucknow, Uttar Pradesh, India. Radiodiagnosis, SGPGIMS, Lucknow, Uttar Pradesh, India. Radiodiagnosis, SGPGIMS, Lucknow, Uttar Pradesh, India. Radiodiagnosis, Sanjay Gandhi Post Graduate Institute of Medical Sciences, Lucknow, India hiralal2007@yahoo.co.in.</t>
  </si>
  <si>
    <t>Department of Neurology With Friedrich Baur Institute, University Hospital of Ludwig-Maximilians-Universitat Munchen, Munich, Germany. Department of Neurology With Friedrich Baur Institute, University Hospital of Ludwig-Maximilians-Universitat Munchen, Munich, Germany. Department of Neurology With Friedrich Baur Institute, University Hospital of Ludwig-Maximilians-Universitat Munchen, Munich, Germany. German Center for Neurodegenerative Diseases (DZNE), Munich, Germany. Munich Cluster for Systems Neurology, Munich, Germany. Department of Neurology With Friedrich Baur Institute, University Hospital of Ludwig-Maximilians-Universitat Munchen, Munich, Germany.</t>
  </si>
  <si>
    <t>Department Biochemistry and Molecular Biomedicine, University of Barcelona, 08028 Barcelona, Spain. Centro de Investigacion Biomedica en Red Enfermedades Neurodegenerativas (CiberNed), Instituto de Salud Carlos III, 28031 Madrid, Spain. Department Biochemistry and Molecular Biomedicine, University of Barcelona, 08028 Barcelona, Spain. Centro de Investigacion Biomedica en Red Enfermedades Neurodegenerativas (CiberNed), Instituto de Salud Carlos III, 28031 Madrid, Spain. Centro de Investigacion Biomedica en Red Enfermedades Neurodegenerativas (CiberNed), Instituto de Salud Carlos III, 28031 Madrid, Spain. Department Biochemistry and Physiology, School of Pharmacy and Food Sciences, University of Barcelona, 08028 Barcelona, Spain. National Research Council of Italy (CNR), Neuroscience Institute-Cagliari, Cittadella Universitaria, Blocco A, SP 8, Km 0.700, 09042 Monserrato (CA), Italy. Department Biochemistry and Molecular Biomedicine, University of Barcelona, 08028 Barcelona, Spain.</t>
  </si>
  <si>
    <t>Research Institute for Marine Drugs and Nutrition, College of Food Science and Technology, Guangdong Ocean University, Zhanjiang, China; Guangdong Provincial Key Laboratory of Aquatic Product Processing and Safety, Zhanjiang, China; Institute of Biomedicine and Translational Medicine, Department of Physiology, Faculty of Medicine, University of Tartu, Tartu, Estonia. Research Institute for Marine Drugs and Nutrition, College of Food Science and Technology, Guangdong Ocean University, Zhanjiang, China; Guangdong Provincial Key Laboratory of Aquatic Product Processing and Safety, Zhanjiang, China. Research Institute for Marine Drugs and Nutrition, College of Food Science and Technology, Guangdong Ocean University, Zhanjiang, China; Shenzhen Institute of Guangdong Ocean University, Shenzhen, China; Guangdong Provincial Key Laboratory of Aquatic Product Processing and Safety, Zhanjiang, China. Research Institute for Marine Drugs and Nutrition, College of Food Science and Technology, Guangdong Ocean University, Zhanjiang, China; Guangdong Provincial Key Laboratory of Aquatic Product Processing and Safety, Zhanjiang, China. Research Institute for Marine Drugs and Nutrition, College of Food Science and Technology, Guangdong Ocean University, Zhanjiang, China; Guangdong Provincial Key Laboratory of Aquatic Product Processing and Safety, Zhanjiang, China. Institute of Biomedicine and Translational Medicine, Department of Physiology, Faculty of Medicine, University of Tartu, Tartu, Estonia. Institute of Biomedicine and Translational Medicine, Department of Physiology, Faculty of Medicine, University of Tartu, Tartu, Estonia; Psychiatry Research Centre, Beijing Huilongguan Hospital, Peking University, Beijing, China. Research Institute for Marine Drugs and Nutrition, College of Food Science and Technology, Guangdong Ocean University, Zhanjiang, China; Shenzhen Institute of Guangdong Ocean University, Shenzhen, China; Guangdong Provincial Key Laboratory of Aquatic Product Processing and Safety, Zhanjiang, China. Electronic address: cai.song@dal.ca.</t>
  </si>
  <si>
    <t>Department of Neurology, Soonchunhyang University Bucheon Hospital, Soonchunhyang University College of Medicine, Bucheon, Korea. Department of Neurology, Soonchunhyang University Bucheon Hospital, Soonchunhyang University College of Medicine, Bucheon, Korea. moonhyejin21@gmail.com. Department of Neurology, Seoul National University Hospital, College of Medicine, Seoul National University, Seoul, Korea.</t>
  </si>
  <si>
    <t>Department of OBGYN, Hadassah University Medical Center, Mount Scopus, Jerusalem, 91905, Israel; Magee-Womens Research Institute, Department of OBGYN and Reproductive Sciences, University of Pittsburgh, Pittsburgh, PA, 15213, USA. Magee-Womens Research Institute, Department of OBGYN and Reproductive Sciences, University of Pittsburgh, Pittsburgh, PA, 15213, USA; Department of OBGYN, Jikei University School of Medicine, Tokyo, 105-8471, Japan. Magee-Womens Research Institute, Department of OBGYN and Reproductive Sciences, University of Pittsburgh, Pittsburgh, PA, 15213, USA; Department of Microbiology and Molecular Genetics, University of Pittsburgh, Pittsburgh, PA, 15213, USA. Electronic address: ysadovsky@mwri.magee.edu.</t>
  </si>
  <si>
    <t>National Centre for Biological Sciences, Tata Institute of Fundamental Research, Bengaluru, India. renjithap@ncbs.res.in.</t>
  </si>
  <si>
    <t>College of Medicine, Alfaisal University, Riyadh, Saudi Arabia. Retrotope Inc., Los Altos, CA, USA. Retrotope Inc., Los Altos, CA, USA. Paldeep@Retrotope.com. Retrotope Inc., Los Altos, CA, USA. Retrotope Inc., Los Altos, CA, USA. Retrotope Inc., Los Altos, CA, USA. Division of Pediatric Neurology, Department of Pediatrics, College of Medicine, King Saud University, Riyadh, Saudi Arabia. Division of Pediatric Neurology, Department of Pediatrics, College of Medicine, King Saud University, Riyadh, Saudi Arabia. Department of Neurosciences, King Faisal Specialist Hospital and Research Center, Riyadh, Saudi Arabia. Department of Genetics, King Faisal Specialist Hospital and Research Center, Riyadh, Saudi Arabia. Department of Genetics, King Faisal Specialist Hospital and Research Center, Riyadh, Saudi Arabia. Falkuraya@kfshrc.edu.sa.</t>
  </si>
  <si>
    <t>Department of Neurology, Juntendo University Graduate School of Medicine, Tokyo 113-8421, Japan. Department of Neurology, Juntendo University Graduate School of Medicine, Tokyo 113-8421, Japan. Department of Research for Parkinson's Disease, Juntendo University Graduate School of Medicine, Tokyo 113-8421, Japan. Department of Neurology, Juntendo University Graduate School of Medicine, Tokyo 113-8421, Japan. Department of Research for Parkinson's Disease, Juntendo University Graduate School of Medicine, Tokyo 113-8421, Japan.</t>
  </si>
  <si>
    <t>Department of Neurology, Osaka University Graduate School of Medicine, 2-2 Yamadaoka, Suita, Osaka, 565-0871, Japan. hmochizuki@neurol.med.osaka-u.ac.jp. Department of Neurology, Osaka University Graduate School of Medicine, 2-2 Yamadaoka, Suita, Osaka, 565-0871, Japan. Department of Neurology, Osaka University Graduate School of Medicine, 2-2 Yamadaoka, Suita, Osaka, 565-0871, Japan.</t>
  </si>
  <si>
    <t>Department of Genetics and Development, Columbia University Medical Center, New York, New York, United States of America. Department of Biology, Yeshiva College, Yeshiva University, New York, New York, United States of America.</t>
  </si>
  <si>
    <t>Department of Neurology, National Taiwan University Hospital, No. 7, Chung-Shan South Road, Taipei, 100, Taiwan. Department of Neurology, National Taiwan University Hospital, No. 7, Chung-Shan South Road, Taipei, 100, Taiwan. Graduate Institute of Medical Genomics and Proteomics, National Taiwan University College of Medicine, Taipei, Taiwan. Department of Medical Genetics, National Taiwan University Hospital, Taipei, Taiwan. Department of Neurology, National Taiwan University Hospital, No. 7, Chung-Shan South Road, Taipei, 100, Taiwan. q93421022@ntu.edu.tw.</t>
  </si>
  <si>
    <t>Division of Bioorganic Chemistry and Molecular Pharmacology, Department of Medicine, Washington University School of Medicine, Saint Louis, Missouri 63110. Division of Bioorganic Chemistry and Molecular Pharmacology, Department of Medicine, Washington University School of Medicine, Saint Louis, Missouri 63110. Division of Bioorganic Chemistry and Molecular Pharmacology, Department of Medicine, Washington University School of Medicine, Saint Louis, Missouri 63110. Division of Bioorganic Chemistry and Molecular Pharmacology, Department of Medicine, Washington University School of Medicine, Saint Louis, Missouri 63110. Division of Bioorganic Chemistry and Molecular Pharmacology, Department of Medicine, Washington University School of Medicine, Saint Louis, Missouri 63110. Division of Bioorganic Chemistry and Molecular Pharmacology, Department of Medicine, Washington University School of Medicine, Saint Louis, Missouri 63110; Department of Developmental Biology, Washington University School of Medicine, Saint Louis, Missouri 63110; Department of Chemistry, Washington University, Saint Louis, Missouri 63130. Electronic address: rgross@wustl.edu.</t>
  </si>
  <si>
    <t>Institute of Clinical Pharmacology, Guangzhou University of Chinese Medicine, 12 Jichang Road, Baiyun District, Guangzhou, 510405, China. Electronic address: 20171112689@stu.gzucm.edu.cn. Institute of Clinical Pharmacology, Guangzhou University of Chinese Medicine, 12 Jichang Road, Baiyun District, Guangzhou, 510405, China. Electronic address: 20151112616@stu.gzucm.edu.cn. Institute of Clinical Pharmacology, Guangzhou University of Chinese Medicine, 12 Jichang Road, Baiyun District, Guangzhou, 510405, China. Electronic address: 20181112655@stu.gzucm.edu.cn. Institute of Clinical Pharmacology, Guangzhou University of Chinese Medicine, 12 Jichang Road, Baiyun District, Guangzhou, 510405, China. Electronic address: 20191112284@stu.gzucm.edu.cn. Institute of Clinical Pharmacology, Guangzhou University of Chinese Medicine, 12 Jichang Road, Baiyun District, Guangzhou, 510405, China. Electronic address: athenaty@gzucm.edu.cn. Laboratory Animal Center, Guangzhou University of Chinese Medicine, 12 Jichang Road, Baiyun District, Guangzhou, 510405, China. Electronic address: yongbinzhang@gzucm.edu.cn. Institute of Clinical Pharmacology, Guangzhou University of Chinese Medicine, 12 Jichang Road, Baiyun District, Guangzhou, 510405, China. Electronic address: wangqi@gzucm.edu.cn. School of Traditional Chinese Medicine Healthcare, Guangdong Food and Drug Vocational College, 321 Longdong North Road, Tianhe District, Guangzhou, 510520, China. Institute of Clinical Pharmacology, Guangzhou University of Chinese Medicine, 12 Jichang Road, Baiyun District, Guangzhou, 510405, China. Electronic address: liwr@gzucm.edu.cn.</t>
  </si>
  <si>
    <t>State Key Laboratory of Quality Research in Chinese Medicine, Institute of Chinese Medical Sciences, University of Macau, Macao, China. State Key Laboratory of Quality Research in Chinese Medicine, Institute of Chinese Medical Sciences, University of Macau, Macao, China. Center for Reproductive Medicine, the Sixth Affiliated Hospital of Sun Yat-Sen University, Guangzhou, 510080, China. State Key Laboratory of Quality Research in Chinese Medicine, Institute of Chinese Medical Sciences, University of Macau, Macao, China. State Key Laboratory of Quality Research in Chinese Medicine, Institute of Chinese Medical Sciences, University of Macau, Macao, China. State Key Laboratory of Quality Research in Chinese Medicine, Institute of Chinese Medical Sciences, University of Macau, Macao, China. Guangzhou Regenerative Medicine and Health Guangdong Laboratory; The Fifth Affiliated Hospital of Guangzhou Medical University, Guangzhou, China. South China Institute for Stem Cell Biology and Regenerative Medicine, Guangzhou Institute of Biomedicine and Health, Chinese Academy of Sciences, Guangzhou, China. State Key Laboratory of Quality Research in Chinese Medicine, Institute of Chinese Medical Sciences, University of Macau, Macao, China. Department of Neurology, National Key Clinical Department and Key Discipline of Neurology, the First Affiliated Hospital of Sun Yat-Sen University, Guangzhou, 510080, China. Guangzhou Regenerative Medicine and Health Guangdong Laboratory; The Fifth Affiliated Hospital of Guangzhou Medical University, Guangzhou, China. qin_dajiang@gibh.ac.cn. South China Institute for Stem Cell Biology and Regenerative Medicine, Guangzhou Institute of Biomedicine and Health, Chinese Academy of Sciences, Guangzhou, China. qin_dajiang@gibh.ac.cn. State Key Laboratory of Quality Research in Chinese Medicine, Institute of Chinese Medical Sciences, University of Macau, Macao, China. huanxingsu@um.edu.mo.</t>
  </si>
  <si>
    <t>Department of Medical Genetics, Liuzhou Maternal and Child Health Care Hospital, Liuzhou, Guangxi 545001, China. lzcairen@126.com.</t>
  </si>
  <si>
    <t>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Genetics, Peking Medriv Academy of Genetics and Reproduction, Beijing 102629,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Genetics, Peking Medriv Academy of Genetics and Reproduction, Beijing 102629,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Genetics, Peking Medriv Academy of Genetics and Reproduction, Beijing 102629,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 Department of Obstetrics and Gynecology, Reproductive Medicine Center, The First Affiliated Hospital of Anhui Medical University, Hefei, Anhui 230032, P.R. China. Anhui Province Key Laboratory of Reproductive Health and Genetics, Anhui Medical University, Hefei, Anhui 230032, P.R. China. Department of Biopreservation, Anhui Provincial Engineering Technology Research Center for Biopreservation and Artificial Organs, Hefei, Anhui 230027, P.R. China.</t>
  </si>
  <si>
    <t>Department of Neurology, Hautepierre Hospital, University Hospital of Strasbourg, Strasbourg, France. mathieu.anheim@chru-strasbourg.fr. Institute of Genetics and Molecular and Cellular Biology, INSERM-U964/CNRS-UMR7104, University of Strasbourg, Illkirch, France. mathieu.anheim@chru-strasbourg.fr. Strasbourg Federation of Translational Medicine, University of Strasbourg, Strasbourg, France. mathieu.anheim@chru-strasbourg.fr. Syntax for Science SL, Mallorca, Spain. Actelion Pharmaceuticals Ltd, Allschwil, Switzerland.</t>
  </si>
  <si>
    <t>Department of Research, Bial-Portela &amp; C feminine., S.A., Coronado (S Mamede &amp; S Romao), Portugal. Department of Research, Bial-Portela &amp; C feminine., S.A., Coronado (S Mamede &amp; S Romao), Portugal. Department of Research, Bial-Portela &amp; C feminine., S.A., Coronado (S Mamede &amp; S Romao), Portugal. Department of Research, Bial-Portela &amp; C feminine., S.A., Coronado (S Mamede &amp; S Romao), Portugal. Department of Research, Bial-Portela &amp; C feminine., S.A., Coronado (S Mamede &amp; S Romao), Portugal. Department of Research, Bial-Portela &amp; C feminine., S.A., Coronado (S Mamede &amp; S Romao), Portugal. Department of Research, Bial-Portela &amp; C feminine., S.A., Coronado (S Mamede &amp; S Romao), Portugal. Department of Research, Bial-Portela &amp; C feminine., S.A., Coronado (S Mamede &amp; S Romao), Portugal. Department of Research, Bial-Portela &amp; C feminine., S.A., Coronado (S Mamede &amp; S Romao), Portugal. Department of Pharmacology and Therapeutics, Faculty of Medicine, University of Porto, Porto, Portugal. MedInUP-Center for Drug Discovery and Innovative Medicines, University of Porto, Porto, Portugal.</t>
  </si>
  <si>
    <t>Dorpstraat 13, 6923 AA Groessen, The Netherlands. Electronic address: ak.offringa@clues2cure.com.</t>
  </si>
  <si>
    <t>Movement Disorders Unit, Neurology Department, Westmead Hospital, Westmead, NSW 2145, Australia. Sydney Medical School, University of Sydney, Sydney, NSW 2145, Australia. Neurology Department, Children's Westmead Hospital, Faculty of Medicine and Health, University of Sydney, Westmead, NSW 2145, Australia. Radboud University Medical Centre, Donders Institute for Brain, Cognition and Behaviour, Department of Neurology, Parkinson Centre Nijmegen (ParC) Nijmegen, The Netherlands. Movement Disorders Unit, Neurology Department, Westmead Hospital, Westmead, NSW 2145, Australia. Sydney Medical School, University of Sydney, Sydney, NSW 2145, Australia. Neurology Department, Children's Westmead Hospital, Faculty of Medicine and Health, University of Sydney, Westmead, NSW 2145, Australia. Sydney Medical School, University of Sydney, Sydney, NSW 2145, Australia. Department of Genetic Medicine, Westmead Hospital, Westmead, NSW 2145, Australia. Movement Disorders Unit, Neurology Department, Westmead Hospital, Westmead, NSW 2145, Australia. Sydney Medical School, University of Sydney, Sydney, NSW 2145, Australia.</t>
  </si>
  <si>
    <t>Sackler School of Medicine, Tel-Aviv University, Tel-Aviv, Israel. Metabolic-Neurogenetic Clinic, Wolfson Medical Center, Holon, Israel; The Rina Mor Institute of Medical Genetics, Wolfson Medical Center, Holon, Israel. Metabolic-Neurogenetic Clinic, Wolfson Medical Center, Holon, Israel; Molecular Genetics Laboratory, Wolfson Medical Center, Holon, Israel. Sackler School of Medicine, Tel-Aviv University, Tel-Aviv, Israel; Metabolic-Neurogenetic Clinic, Wolfson Medical Center, Holon, Israel; Pediatric Neurology Unit, Wolfson Medical Center, Holon, Israel. Sackler School of Medicine, Tel-Aviv University, Tel-Aviv, Israel; Metabolic-Neurogenetic Clinic, Wolfson Medical Center, Holon, Israel; Pediatric Neurology Unit, Wolfson Medical Center, Holon, Israel. Sackler School of Medicine, Tel-Aviv University, Tel-Aviv, Israel; Metabolic-Neurogenetic Clinic, Wolfson Medical Center, Holon, Israel; The Rina Mor Institute of Medical Genetics, Wolfson Medical Center, Holon, Israel. Electronic address: dorlev@post.tau.ac.il.</t>
  </si>
  <si>
    <t>Xiangya Nursing School, Central South University, Changsha, 410013, China. Department of Global Biostatistics and Data Science, Tulane Center for Bioinformatics and Genomics, School of Public Health and Tropical Medicine, Tulane University, New Orleans, LA, 70112, USA. Department of Global Biostatistics and Data Science, Tulane Center for Bioinformatics and Genomics, School of Public Health and Tropical Medicine, Tulane University, New Orleans, LA, 70112, USA. Department of Global Biostatistics and Data Science, Tulane Center for Bioinformatics and Genomics, School of Public Health and Tropical Medicine, Tulane University, New Orleans, LA, 70112, USA. Department of Global Biostatistics and Data Science, Tulane Center for Bioinformatics and Genomics, School of Public Health and Tropical Medicine, Tulane University, New Orleans, LA, 70112, USA. Xiangya Nursing School, Central South University, Changsha, 410013, China. Xiangya Nursing School, Central South University, Changsha, 410013, China. Hunan Women's Research Association, Changsha, 410011, China. Department of Global Biostatistics and Data Science, Tulane Center for Bioinformatics and Genomics, School of Public Health and Tropical Medicine, Tulane University, New Orleans, LA, 70112, USA. hdeng2@tulane.edu. School of Basic Medical Science, Central South University, Changsha, 410013, China. hdeng2@tulane.edu.</t>
  </si>
  <si>
    <t>Division of Paediatric Neurology, Department of Paediatrics, Faculty of Medicine, University Malaya, Kuala Lumpur, Malaysia. Division of Paediatric Neurology, Department of Paediatrics, Faculty of Medicine, University Malaya, Kuala Lumpur, Malaysia. Division of Paediatric Neurology, Department of Paediatrics, Faculty of Medicine, University Malaya, Kuala Lumpur, Malaysia. Division of Paediatric Neurology, Department of Paediatrics, Faculty of Medicine, University Malaya, Kuala Lumpur, Malaysia. Centre of Medical Genetics, Keio University, Tokyo, Japan. Centre of Medical Genetics, Keio University, Tokyo, Japan. Genetics and Metabolism Unit, Department of Paediatrics, Faculty of Medicine, University Malaya, Kuala Lumpur, Malaysia. Electronic address: thongmk@um.edu.my.</t>
  </si>
  <si>
    <t>Department of Twin Research &amp; Genetic Epidemiology, King's College London, London, UK. Department of Medical Sciences, Section of Dermatology, University of Turin, Turin, Italy. Department of Twin Research &amp; Genetic Epidemiology, King's College London, London, UK. Department of Twin Research &amp; Genetic Epidemiology, King's College London, London, UK. Department of Twin Research &amp; Genetic Epidemiology, King's College London, London, UK. Department of Dermatology, West Herts NHS Trust, Herts, UK. Department of Twin Research &amp; Genetic Epidemiology, King's College London, London, UK.</t>
  </si>
  <si>
    <t>Department of Neurology, the Second Affiliated Hospital of Soochow University, Suzhou, Jiangsu, China. Department of Neurology, the Second Affiliated Hospital of Soochow University, Suzhou, Jiangsu, China. Department of Neurology, the Second Affiliated Hospital of Soochow University, Suzhou, Jiangsu, China. Department of Neurology, the Second Affiliated Hospital of Soochow University, Suzhou, Jiangsu, China. Department of Neurology, the Second Affiliated Hospital of Soochow University, Suzhou, Jiangsu, China. Department of Neurology, the Second Affiliated Hospital of Soochow University, Suzhou, Jiangsu, China. Department of Neurology, the Second Affiliated Hospital of Soochow University, Suzhou, Jiangsu, China. Department of Neurology, the Second Affiliated Hospital of Soochow University, Suzhou, Jiangsu, China. Institute of Neuroscience, Soochow University, Suzhou, Jiangsu, China. Department of Ultrasound, the Second Affiliated Hospital of Soochow University, Suzhou, Jiangsu, China. Department of Neurology, the Second Affiliated Hospital of Soochow University, Suzhou, Jiangsu, China. Department of Neurology, the Second Affiliated Hospital of Soochow University, Suzhou, Jiangsu, China. Department of Neurology, the Second Affiliated Hospital of Soochow University, Suzhou, Jiangsu, China. liuchunfeng@suda.edu.cn. Institute of Neuroscience, Soochow University, Suzhou, Jiangsu, China. liuchunfeng@suda.edu.cn.</t>
  </si>
  <si>
    <t>Department of Pathology, The First Affiliated Hospital, Shihezi University School of Medicine, Xinjiang 832002, China; Department of Pathology, Wuhan University Zhongnan Hospital, and Wuhan University Pathology Center, Wuhan 430071, China. Department of Pathology, The First Affiliated Hospital, Shihezi University School of Medicine, Xinjiang 832002, China. Department of Pathology, The First Affiliated Hospital, Shihezi University School of Medicine, Xinjiang 832002, China. Department of Pathology, The First Affiliated Hospital, Shihezi University School of Medicine, Xinjiang 832002, China. Department of Pathology, The First Affiliated Hospital, Shihezi University School of Medicine, Xinjiang 832002, China. Department of Pathology, The First Affiliated Hospital, Shihezi University School of Medicine, Xinjiang 832002, China. Department of Pathology, Wuhan University Zhongnan Hospital, and Wuhan University Pathology Center, Wuhan 430071, China. Department of Pathology, General Hospital of Nanjing Military Region, Nanjing 210000, China. Department of Pathology, The First Affiliated Hospital, Shihezi University School of Medicine, Xinjiang 832002, China. Electronic address: ocean123456@163.com. Department of Pathology, The First Affiliated Hospital, Shihezi University School of Medicine, Xinjiang 832002, China. Electronic address: zouhong_patho@163.com.</t>
  </si>
  <si>
    <t>Department of Neurology, Xiangya Hospital, Central South University, Changsha, Hunan 410008, China. National Clinical Research Center for Geriatric Disorders,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Department of Neurology,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Centre for Medical Genetics and Hunan Key Laboratory of Medical Genetics, School of Life Sciences, Central South University, Changsha, Hunan 410008, China. Department of Geriatrics,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Geriatrics, Xiangya Hospital, Central South University, Changsha, Hunan 410008, China. National Clinical Research Center for Geriatric Disorders, Xiangya Hospital, Central South University, Changsha, Hunan 410008, China. National Clinical Research Center for Geriatric Disorders, Xiangya Hospital, Central South University, Changsha, Hunan 410008, China. Department of Neurology, Union Hospital, Tongji Medical College, Huazhong University of Science and Technology, Wuhan, Hubei 430022, China. Department of Neurology, The First Affiliated Hospital, Sun Yat-sen University, Guangzhou, Guangdong 510080, China. Department of Neurology, West China Hospital, Sichuan University, Chengdu, Sichuan 610041, China. Department of Neurology, Affiliated Brain Hospital of Nanjing Medical University, Nanjing, Jiangsu 210029, China. Department of Neurobiology, Xuanwu Hospital of Capital Medical University, Beijing 100053, China. Parkinson's Disease Center, Beijing Institute for Brain Disorders, Beijing 100101, China. Department of Neurology, Tongji Hospital, Tongji Medical College, Huazhong University of Science and Technology, Wuhan, Hubei 430022, China. Department of Neurology, Zhujiang Hospital of Southern Medical University, Guangzhou, Guangdong 510282, China. Department of Neurology, The First Affiliated Hospital of Jinan University, Guangzhou, Guangdong 510632, China. Department of Neurology, The First Affiliated Hospital of Zhengzhou University, Zhengzhou, Henan 450047, China. Department of Neurology, Henan provincial people's hospital, Zhengzhou, Henan 450003, China. Department of Neurology, Renmin Hospital of Wuhan University, Wuhan, Hubei 430060, China. Department of Neurology, Hainan General Hospital, Haikou, Hainan 570311, China. Department of Neurology, The Third Xiangya Hospital, Central South University, Changsha, Hunan 410013, China. Department of Neurology, The Second Xiangya Hospital, Central South University, Changsha, Hunan 410011, China. Department of Neurology, The Second Xiangya Hospital, Central South University, Changsha, Hunan 410011, China. Centre for Medical Genetics and Hunan Key Laboratory of Medical Genetics, School of Life Sciences, Central South University, Changsha, Hunan 410008, China. National Clinical Research Center for Geriatric Disorders,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Centre for Medical Genetics and Hunan Key Laboratory of Medical Genetics, School of Life Sciences, Central South University, Changsha, Hunan 410008, China. Centre for Medical Genetics and Hunan Key Laboratory of Medical Genetics, School of Life Sciences, Central South University, Changsha, Hunan 410008, China. Centre for Medical Genetics and Hunan Key Laboratory of Medical Genetics, School of Life Sciences, Central South University, Changsha, Hunan 410008, China. Departments of Neurology and Neuroscience, Friedman Brain Institute, Icahn School of Medicine at Mount Sinai, New York, NY 10029, USA. Department of Neurology, Xiangya Hospital, Central South University, Changsha, Hunan 410008, China. National Clinical Research Center for Geriatric Disorders, Xiangya Hospital, Central South University, Changsha, Hunan 410008, China. Centre for Medical Genetics and Hunan Key Laboratory of Medical Genetics, School of Life Sciences, Central South University, Changsha, Hunan 410008, China. Department of Geriatrics, Xiangya Hospital, Central South University, Changsha, Hunan 410008, China. Department of Neurology, Xiangya Hospital, Central South University, Changsha, Hunan 410008, China. National Clinical Research Center for Geriatric Disorders, Xiangya Hospital, Central South University, Changsha, Hunan 410008, China. Centre for Medical Genetics and Hunan Key Laboratory of Medical Genetics, School of Life Sciences, Central South University, Changsha, Hunan 410008, China. Department of Neurology, Xiangya Hospital, Central South University, Changsha, Hunan 410008, China. National Clinical Research Center for Geriatric Disorders, Xiangya Hospital, Central South University, Changsha, Hunan 410008, China. Centre for Medical Genetics and Hunan Key Laboratory of Medical Genetics, School of Life Sciences, Central South University, Changsha, Hunan 410008, China. Department of Geriatrics, Xiangya Hospital, Central South University, Changsha, Hunan 410008, China.</t>
  </si>
  <si>
    <t>Magee-Womens Research Institute, Department of Obstetrics, Gynecology, and Reproductive Sciences, University of Pittsburgh, Pittsburgh, PA 15213. Department of Environmental and Occupational Health and Center for Free Radical and Antioxidant Health, University of Pittsburgh, Pittsburgh, PA 15261. Magee-Womens Research Institute, Department of Obstetrics, Gynecology, and Reproductive Sciences, University of Pittsburgh, Pittsburgh, PA 15213. Magee-Womens Research Institute, Department of Obstetrics, Gynecology, and Reproductive Sciences, University of Pittsburgh, Pittsburgh, PA 15213. Magee-Womens Research Institute, Department of Obstetrics, Gynecology, and Reproductive Sciences, University of Pittsburgh, Pittsburgh, PA 15213. Magee-Womens Research Institute, Department of Obstetrics, Gynecology, and Reproductive Sciences, University of Pittsburgh, Pittsburgh, PA 15213. Magee-Womens Research Institute, Department of Obstetrics, Gynecology, and Reproductive Sciences, University of Pittsburgh, Pittsburgh, PA 15213. Department of Cell Biology, University of Pittsburgh, Pittsburgh, PA 15261. Department of Cell Biology, University of Pittsburgh, Pittsburgh, PA 15261. Department of Obstetrics and Gynecology, University of Pennsylvania School of Medicine, Philadelphia, PA 19104. Department of Laboratory Medicine and Pathobiology, Mount Sinai Hospital, University of Toronto, Toronto, ON, Canada M5G 1X8. Department of Environmental and Occupational Health and Center for Free Radical and Antioxidant Health, University of Pittsburgh, Pittsburgh, PA 15261. Magee-Womens Research Institute, Department of Obstetrics, Gynecology, and Reproductive Sciences, University of Pittsburgh, Pittsburgh, PA 15213; ysadovsky@mwri.magee.edu. Department of Microbiology and Molecular Genetics, University of Pittsburgh, Pittsburgh, PA 15219.</t>
  </si>
  <si>
    <t>Laboratoire de Biochimie, Centre Hospitalier et Universitaire, Avenue Co^ te de Nacre, 14033 Caen Cedex, France. allouche-s@chu-caen.fr.</t>
  </si>
  <si>
    <t>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Nephrology and Dialysis, Department of Clinical and Biological Sciences, S. Giovanni Bosco Hospital and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Nephrology and Dialysis, Department of Clinical and Biological Sciences, S. Giovanni Bosco Hospital and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t>
  </si>
  <si>
    <t>Department of Pediatrics, The First Affliated Hospital of Nanjing Medical University, Nanjing, China. Department of Pediatrics, The First Affliated Hospital of Nanjing Medical University, Nanjing, China. Department of Pediatrics, The First Affliated Hospital of Nanjing Medical University, Nanjing, China. Department of Pediatrics, The Affiliated Hospital of Jiangsu University, Zhenjiang, China. Department of Pediatrics, The First Affliated Hospital of Nanjing Medical University, Nanjing, China. Department of Pediatrics, The First Affliated Hospital of Nanjing Medical University, Nanjing, China. Department of Pediatrics, The First Affliated Hospital of Nanjing Medical University, Nanjing, China. Department of Pediatrics, The First Affliated Hospital of Nanjing Medical University, Nanjing, China. Department of Pediatrics, The First Affliated Hospital of Nanjing Medical University, Nanjing, China. Department of Pediatrics, The First Affliated Hospital of Nanjing Medical University, Nanjing, China. Department of Neonatology, Nanjing Children's Hospital of Nanjing Medical University, Nanjing, China. Department of Pediatrics, The First Affliated Hospital of Nanjing Medical University, Nanjing, China. Department of Pediatrics, The First Affliated Hospital of Nanjing Medical University, Nanjing, China.</t>
  </si>
  <si>
    <t>Institute for Systems Biology, Seattle, WA 98109. Hybridoma Laboratory, National Institute of Immunology, 110067 New Delhi, India. Institute for Systems Biology, Seattle, WA 98109. Hybridoma Laboratory, National Institute of Immunology, 110067 New Delhi, India. Department of Biology, University of Utah, Salt Lake City, UT 84112. Hybridoma Laboratory, National Institute of Immunology, 110067 New Delhi, India; ayub@nii.ac.in nsubrama@systemsbiology.org. Institute for Systems Biology, Seattle, WA 98109; ayub@nii.ac.in nsubrama@systemsbiology.org. Department of Immunology, University of Washington, Seattle, WA 98109. Department of Global Health, University of Washington, Seattle, WA 98109.</t>
  </si>
  <si>
    <t>Department of Neurology, Nanjing First Hospital, Nanjing Medical University, Nanjing, China. Department of Neurology, Nanjing First Hospital, Nanjing Medical University, Nanjing, China. Department of Neurology, Nanjing First Hospital, Nanjing Medical University, Nanjing, China. Department of Neurology, Nanjing First Hospital, Nanjing Medical University, Nanjing, China. Department of Neurology, Nanjing First Hospital, Nanjing Medical University, Nanjing, China. Department of Neurology, Nanjing First Hospital, Nanjing Medical University, Nanjing, China.</t>
  </si>
  <si>
    <t>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 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 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 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 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 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 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 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 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 Institute of Genomic Medicine and Rare Diseases (P.B., R.B., A.L., A.G., Z.G., D.C., M.J.M.), Semmelweis University, Budapest, Hungary; Neurology Outpatient Clinic (A.L.), General Medical Clinic, Motala Hospital, Sweden; Department of Neuroradiology (G.R.), and Department of Forensic and Insurance Medicine (K.D.), Semmelweis University, Budapest, Hungary; Tanz Centre for Research in Neurodegenerative Disease (G.G.K.), and Department of Laboratory Medicine and Pathobiology (G.G.K.), University of Toronto; and Laboratory Medicine Program (G.G.K.), University Health Network, Toronto, Canada.</t>
  </si>
  <si>
    <t>Unit of Genetics and Genomics of Neuromuscular and Neurodegenerative Disorders, Centro de Investigacion Principe Felipe (CIPF), 46012 Valencia, Spain. Rare Diseases Joint Units, CIPF-IIS La Fe &amp; INCLIVA, 46012 Valencia, Spain. Unit of Genetics and Genomics of Neuromuscular and Neurodegenerative Disorders, Centro de Investigacion Principe Felipe (CIPF), 46012 Valencia, Spain. Rare Diseases Joint Units, CIPF-IIS La Fe &amp; INCLIVA, 46012 Valencia, Spain. Unit of Stem Cells Therapies in Neurodegenerative Diseases, Centro de Investigacion Principe Felipe (CIPF), 46012 Valencia, Spain. Unit of Genetics and Genomics of Neuromuscular and Neurodegenerative Disorders, Centro de Investigacion Principe Felipe (CIPF), 46012 Valencia, Spain. Rare Diseases Joint Units, CIPF-IIS La Fe &amp; INCLIVA, 46012 Valencia, Spain. Unit of Genetics and Genomics of Neuromuscular and Neurodegenerative Disorders, Centro de Investigacion Principe Felipe (CIPF), 46012 Valencia, Spain. Rare Diseases Joint Units, CIPF-IIS La Fe &amp; INCLIVA, 46012 Valencia, Spain. Department of Genetics, University of Valencia, 46100 Valencia, Spain.</t>
  </si>
  <si>
    <t>Section of Medical Genetics (PennGen Laboratories), School of Veterinary Medicine, University of Pennsylvania, 3900 Delancey St., Philadelphia, PA, 19104-6010, USA. Section of Medical Genetics (PennGen Laboratories), School of Veterinary Medicine, University of Pennsylvania, 3900 Delancey St., Philadelphia, PA, 19104-6010, USA. giger@vet.upenn.edu.</t>
  </si>
  <si>
    <t>Department of Neurology, Ulm University, Ulm, Germany. Department of Neurology, Ulm University, Ulm, Germany. Department of Neurology, Ulm University, Ulm, Germany.</t>
  </si>
  <si>
    <t>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Servicio de Neurologia, Hospital Fundacion Alcorcon, Madrid, Spain. Unidad de Trastornos del Movimiento, Servicio de Neurologia y Neurofisiologia, Instituto de Biomedicina de Sevilla (IBiS), Hospital Universitario Virgen del Rocio/CSIC/Universidad de Sevilla, Seville, Spain. Servicio de Neurologia, Hospital Ramon y Cajal, Madrid, Spain. 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Servicio de Neurologia, Hospital Clinico San Carlos, Madrid, Spain. Servicio de Neurologia, Hospital Clinico San Carlos, Madrid, Spain. Servicio de Neurologia, Fundacion Jimenez Diaz, Madrid, Spain. Unidad de Trastornos del Movimiento, Servicio de Neurologia y Neurofisiologia, Instituto de Biomedicina de Sevilla (IBiS), Hospital Universitario Virgen del Rocio/CSIC/Universidad de Sevilla, Seville,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 Servicio de Neurologia, Hospital La Princesa, Madrid, Spain. Servicio de Neurologia, Hospital Ramon y Cajal, Madrid, Spain. Servicio de Neurologia, Hospital Universitario 12 de Octubre, Madrid, Spain. Servicio de Neurologia, Hospital Principe de Asturias, Madrid, Spain. Servicio de Neurologia, Clinica Nuestra Senora del Rosario, Madrid, Spain. Servicio de Neurologia, Fundacion Jimenez Diaz, Madrid, Spain. Unidad de Trastornos del Movimiento, Servicio de Neurologia y Neurofisiologia, Instituto de Biomedicina de Sevilla (IBiS), Hospital Universitario Virgen del Rocio/CSIC/Universidad de Sevilla, Seville, Spain. Centro de Investigacion Biomedica en Red sobre Enfermedades Neurodegenerativas (CIBERNED), Madrid, Spain.</t>
  </si>
  <si>
    <t>Retrotope Inc., Los Altos, CA, USA. Paldeep@Retrotope.com. Retrotope Inc., Los Altos, CA, USA. Atlantic Medical Group, Morris Township, NJ, USA. University of California San Francisco (UCSF), San Francisco, CA, USA. Retrotope Inc., Los Altos, CA, USA. Retrotope Inc., Los Altos, CA, USA.</t>
  </si>
  <si>
    <t>Liverpool Clinical Laboratories, Liverpool University Hospitals NHS Foundation Trust, Duncan Building, Daulby Street, Liverpool L69 3GA, UK. Liverpool Ocular Oncology Research Centre, Department of Molecular and Clinical Cancer Medicine, University of Liverpool, William Henry Duncan Building, West Derby Street, Liverpool L7 8TX, UK. Liverpool Ocular Oncology Research Centre, Department of Molecular and Clinical Cancer Medicine, University of Liverpool, William Henry Duncan Building, West Derby Street, Liverpool L7 8TX, UK. Liverpool Ocular Oncology Research Centre, Department of Molecular and Clinical Cancer Medicine, University of Liverpool, William Henry Duncan Building, West Derby Street, Liverpool L7 8TX, UK. Liverpool Ocular Oncology Research Centre, Department of Molecular and Clinical Cancer Medicine, University of Liverpool, William Henry Duncan Building, West Derby Street, Liverpool L7 8TX, UK. Computational Biology Facility, Biosciences Building, University of Liverpool, Crown Street, Liverpool L69 7ZB, UK. MediCity Research Laboratory and Institute of Biomedicine, University of Turku, Turun yliopisto, FI-20014 Turku, Finland. Liverpool Ocular Oncology Research Centre, Department of Molecular and Clinical Cancer Medicine, University of Liverpool, William Henry Duncan Building, West Derby Street, Liverpool L7 8TX, UK. Liverpool Clinical Laboratories, Liverpool University Hospitals NHS Foundation Trust, Duncan Building, Daulby Street, Liverpool L69 3GA, UK. Liverpool Ocular Oncology Research Centre, Department of Molecular and Clinical Cancer Medicine, University of Liverpool, William Henry Duncan Building, West Derby Street, Liverpool L7 8TX, UK.</t>
  </si>
  <si>
    <t>Department of Biology, Centre for Biomedical Research, University of Victoria, Canada. Division of Medical Genetics, Vancouver Island Health Authority, Victoria, BC, Canada; Department of Medical Genetics, University of British Columbia, Vancouver, BC, Canada. Department of Biology, Centre for Biomedical Research, University of Victoria, Canada. Department of Biology, Centre for Biomedical Research, University of Victoria, Canada. Electronic address: raad@uvic.ca. Department of Biology, Centre for Biomedical Research, University of Victoria, Canada; Hematology/Oncology, UCSF Benioff Children's Hospital, Oakland, USA. Electronic address: pwalter@uvic.ca.</t>
  </si>
  <si>
    <t>Division of Mood Disorders, Shanghai Mental Health Center, Shanghai Jiao Tong University School of Medicine, Shanghai, People's Republic of China. Laboratory of Biochemistry and Pharmacology, Shanghai Mental Health Center, Shanghai Jiao Tong University School of Medicine, Shanghai, People's Republic of China. Shanghai Key Laboratory of Psychotic Disorders, Shanghai Mental Health Center, Shanghai Jiao Tong University School of Medicine, Shanghai, People's Republic of China. Division of Mood Disorders, Shanghai Mental Health Center, Shanghai Jiao Tong University School of Medicine, Shanghai, People's Republic of China. Shanghai Key Laboratory of Psychotic Disorders, Shanghai Mental Health Center, Shanghai Jiao Tong University School of Medicine, Shanghai, People's Republic of China. Department of Blood Transfusion, Loudi Center Hospital, Loudi, People's Republic of China. Division of Mood Disorders, Shanghai Mental Health Center, Shanghai Jiao Tong University School of Medicine, Shanghai, People's Republic of China. Shanghai Key Laboratory of Psychotic Disorders, Shanghai Mental Health Center, Shanghai Jiao Tong University School of Medicine, Shanghai, People's Republic of China. Laboratory of Biochemistry and Pharmacology, Shanghai Mental Health Center, Shanghai Jiao Tong University School of Medicine, Shanghai, People's Republic of China. Shanghai Key Laboratory of Psychotic Disorders, Shanghai Mental Health Center, Shanghai Jiao Tong University School of Medicine, Shanghai, People's Republic of China. Division of Mood Disorders, Shanghai Mental Health Center, Shanghai Jiao Tong University School of Medicine, Shanghai, People's Republic of China. Shanghai Key Laboratory of Psychotic Disorders, Shanghai Mental Health Center, Shanghai Jiao Tong University School of Medicine, Shanghai, People's Republic of China. Division of Mood Disorders, Shanghai Mental Health Center, Shanghai Jiao Tong University School of Medicine, Shanghai, People's Republic of China. Shanghai Key Laboratory of Psychotic Disorders, Shanghai Mental Health Center, Shanghai Jiao Tong University School of Medicine, Shanghai, People's Republic of China. Division of Mood Disorders, Shanghai Mental Health Center, Shanghai Jiao Tong University School of Medicine, Shanghai, People's Republic of China. Shanghai Key Laboratory of Psychotic Disorders, Shanghai Mental Health Center, Shanghai Jiao Tong University School of Medicine, Shanghai, People's Republic of China. Division of Mood Disorders, Shanghai Mental Health Center, Shanghai Jiao Tong University School of Medicine, Shanghai, People's Republic of China. Shanghai Key Laboratory of Psychotic Disorders, Shanghai Mental Health Center, Shanghai Jiao Tong University School of Medicine, Shanghai, People's Republic of China. Division of Mood Disorders, Shanghai Mental Health Center, Shanghai Jiao Tong University School of Medicine, Shanghai, People's Republic of China. Shanghai Key Laboratory of Psychotic Disorders, Shanghai Mental Health Center, Shanghai Jiao Tong University School of Medicine, Shanghai, People's Republic of China. Division of Mood Disorders, Shanghai Mental Health Center, Shanghai Jiao Tong University School of Medicine, Shanghai, People's Republic of China. Shanghai Key Laboratory of Psychotic Disorders, Shanghai Mental Health Center, Shanghai Jiao Tong University School of Medicine, Shanghai, People's Republic of China. Laboratory of Biochemistry and Pharmacology, Shanghai Mental Health Center, Shanghai Jiao Tong University School of Medicine, Shanghai, People's Republic of China. Shanghai Key Laboratory of Psychotic Disorders, Shanghai Mental Health Center, Shanghai Jiao Tong University School of Medicine, Shanghai, People's Republic of China. Laboratory of Biochemistry and Pharmacology, Shanghai Mental Health Center, Shanghai Jiao Tong University School of Medicine, Shanghai, People's Republic of China. Shanghai Key Laboratory of Psychotic Disorders, Shanghai Mental Health Center, Shanghai Jiao Tong University School of Medicine, Shanghai, People's Republic of China. Division of Mood Disorders, Shanghai Mental Health Center, Shanghai Jiao Tong University School of Medicine, Shanghai, People's Republic of China. Laboratory of Biochemistry and Pharmacology, Shanghai Mental Health Center, Shanghai Jiao Tong University School of Medicine, Shanghai, People's Republic of China. Shanghai Key Laboratory of Psychotic Disorders, Shanghai Mental Health Center, Shanghai Jiao Tong University School of Medicine, Shanghai, People's Republic of China. Division of Mood Disorders, Shanghai Mental Health Center, Shanghai Jiao Tong University School of Medicine, Shanghai, People's Republic of China. Laboratory of Biochemistry and Pharmacology, Shanghai Mental Health Center, Shanghai Jiao Tong University School of Medicine, Shanghai, People's Republic of China. Shanghai Key Laboratory of Psychotic Disorders, Shanghai Mental Health Center, Shanghai Jiao Tong University School of Medicine, Shanghai, People's Republic of China. CAS Center for Excellence in Brain Science and Intelligence Technology, Shanghai, People's Republic of China.</t>
  </si>
  <si>
    <t>Atlantic Health System Goryeb Children's Hospital Morristown New Jersey USA. Clinical Division Retrotope, Inc. Los Altos California USA. Atlantic Health System Goryeb Children's Hospital Morristown New Jersey USA. Atlantic Health System Goryeb Children's Hospital Morristown New Jersey USA. Clinical Division Retrotope, Inc. Los Altos California USA. Clinical Division Retrotope, Inc. Los Altos California USA. Clinical Division Retrotope, Inc. Los Altos California USA. Clinical Division Retrotope, Inc. Los Altos California USA. Clinical Division Retrotope, Inc. Los Altos California USA. Clinical Division Retrotope, Inc. Los Altos California USA.</t>
  </si>
  <si>
    <t>Department of Internal Medicine IV, University of Heidelberg Hospital, Im Neuenheimer Feld 410,69120 Heidelberg, Germany. Department of Internal Medicine IV, University of Heidelberg Hospital, Im Neuenheimer Feld 410,69120 Heidelberg, Germany. Department of Internal Medicine IV, University of Heidelberg Hospital, Im Neuenheimer Feld 410,69120 Heidelberg, Germany. Institute of Clinical Chemistry and Laboratory Medicine, University of Regensburg,Franz-Josef-Strauss-Allee 11, 93053 Regensburg, Germany.</t>
  </si>
  <si>
    <t>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Center for Medical Genetics, School of Life Sciences,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Department of Neurology, Xiangya Hospital, Central South University, Changsha, China; National Clinical Research Center for Geriatric Disorders, Central South University, Changsha, China; Key Laboratory of Hunan Province in Neurodegenerative Disorders, Central South University, Changsha, China; Key Laboratory of Organ Injury, Aging and Regenerative Medicine of Hunan Province, Changsha, China. Electronic address: shenlu@csu.edu.cn.</t>
  </si>
  <si>
    <t>Center for Brain Disorders Research, Capital Medical University and Beijing Institute of Brain Disorders, Beijing 100069, People's Republic of China; Department of Neurology, Xiangya Hospital, Central South University, Changsha 410008, Hunan, People's Republic of China. Center for Brain Disorders Research, Capital Medical University and Beijing Institute of Brain Disorders, Beijing 100069, People's Republic of China; Department of Neurology, Xiangya Hospital, Central South University, Changsha 410008, Hunan, People's Republic of China; National Clinical Research Center for Geriatric Disorders, Central South University, Changsha 410008, Hunan, People's Republic of China; Center for Medical Genetics, Central South University, Changsha 410008, Hunan, People's Republic of China; Key Laboratory of Hunan Province in Neurodegenerative Disorders, Central South University, Changsha 410008, Hunan, People's Republic of China. Center for Brain Disorders Research, Capital Medical University and Beijing Institute of Brain Disorders, Beijing 100069, People's Republic of China; Department of Neurology, Xiangya Hospital, Central South University, Changsha 410008, Hunan, People's Republic of China. Department of Neurology, Xiangya Hospital, Central South University, Changsha 410008, Hunan, People's Republic of China. Department of Neurology, Xiangya Hospital, Central South University, Changsha 410008, Hunan, People's Republic of China; National Clinical Research Center for Geriatric Disorders, Central South University, Changsha 410008, Hunan, People's Republic of China; Key Laboratory of Hunan Province in Neurodegenerative Disorders, Central South University, Changsha 410008, Hunan, People's Republic of China. Department of Neurology, Xiangya Hospital, Central South University, Changsha 410008, Hunan, People's Republic of China; National Clinical Research Center for Geriatric Disorders, Central South University, Changsha 410008, Hunan, People's Republic of China; Key Laboratory of Hunan Province in Neurodegenerative Disorders, Central South University, Changsha 410008, Hunan, People's Republic of China. Department of Neurology, Xiangya Hospital, Central South University, Changsha 410008, Hunan, People's Republic of China; Key Laboratory of Hunan Province in Neurodegenerative Disorders, Central South University, Changsha 410008, Hunan, People's Republic of China. Department of Neurology, Xiangya Hospital, Central South University, Changsha 410008, Hunan, People's Republic of China; National Clinical Research Center for Geriatric Disorders, Central South University, Changsha 410008, Hunan, People's Republic of China; Center for Medical Genetics, Central South University, Changsha 410008, Hunan, People's Republic of China; Key Laboratory of Hunan Province in Neurodegenerative Disorders, Central South University, Changsha 410008, Hunan, People's Republic of China. Electronic address: guojifeng2003@163.com.</t>
  </si>
  <si>
    <t>From the Pediatric Neurology Unit, Department of Pediatrics, Advanced Pediatrics Centre (S.K., I.K.S., S.R.D., L.S., J.K.S., N.S.), and Department of Radiodiagnosis and Imaging (S.V.), Post Graduate Institute of Medical Education &amp; Research, Chandigarh, India. From the Pediatric Neurology Unit, Department of Pediatrics, Advanced Pediatrics Centre (S.K., I.K.S., S.R.D., L.S., J.K.S., N.S.), and Department of Radiodiagnosis and Imaging (S.V.), Post Graduate Institute of Medical Education &amp; Research, Chandigarh, India. From the Pediatric Neurology Unit, Department of Pediatrics, Advanced Pediatrics Centre (S.K., I.K.S., S.R.D., L.S., J.K.S., N.S.), and Department of Radiodiagnosis and Imaging (S.V.), Post Graduate Institute of Medical Education &amp; Research, Chandigarh, India. From the Pediatric Neurology Unit, Department of Pediatrics, Advanced Pediatrics Centre (S.K., I.K.S., S.R.D., L.S., J.K.S., N.S.), and Department of Radiodiagnosis and Imaging (S.V.), Post Graduate Institute of Medical Education &amp; Research, Chandigarh, India. drlokeshsaini@gmail.com. From the Pediatric Neurology Unit, Department of Pediatrics, Advanced Pediatrics Centre (S.K., I.K.S., S.R.D., L.S., J.K.S., N.S.), and Department of Radiodiagnosis and Imaging (S.V.), Post Graduate Institute of Medical Education &amp; Research, Chandigarh, India. From the Pediatric Neurology Unit, Department of Pediatrics, Advanced Pediatrics Centre (S.K., I.K.S., S.R.D., L.S., J.K.S., N.S.), and Department of Radiodiagnosis and Imaging (S.V.), Post Graduate Institute of Medical Education &amp; Research, Chandigarh, India. From the Pediatric Neurology Unit, Department of Pediatrics, Advanced Pediatrics Centre (S.K., I.K.S., S.R.D., L.S., J.K.S., N.S.), and Department of Radiodiagnosis and Imaging (S.V.), Post Graduate Institute of Medical Education &amp; Research, Chandigarh, India.</t>
  </si>
  <si>
    <t>Institute of Biomedical Science, Academia Sinica, Taipei, Taiwan. Department of Neurology, National Taiwan University Hospital, Taipei, Taiwan; Institute of Molecular Medicine, National Taiwan University College of Medicine, Taipei, Taiwan. Food Industry Research and development Institute, Hsinchu, Taiwan. Food Industry Research and development Institute, Hsinchu, Taiwan. Institute of Biomedical Science, Academia Sinica, Taipei, Taiwan. Electronic address: jennifer0820@ibms.sinica.edu.tw. Department of Neurology, National Taiwan University Hospital, Taipei, Taiwan. Electronic address: chlin@ntu.edu.tw. Institute of Molecular Medicine, National Taiwan University College of Medicine, Taipei, Taiwan. Electronic address: phsieh@ibms.sinica.edu.tw.</t>
  </si>
  <si>
    <t>Department of Neurology, Centre of Parkinson and Movement Disorders, National Taiwan University Hospital, College of Medicine, National Taiwan University, Taipei, Taiwan. Department of Medical Genetics, National Taiwan University Hospital, Taipei, Taiwan. Graduate Institute of Medical Genomics and Proteomics, National Taiwan University College of Medicine, Taipei, Taiwan. Department of Neurology, Centre of Parkinson and Movement Disorders, National Taiwan University Hospital, College of Medicine, National Taiwan University, Taipei, Taiwan. Department of Neurology, Centre of Parkinson and Movement Disorders, National Taiwan University Hospital, College of Medicine, National Taiwan University, Taipei, Taiwan. Department of Medical Genetics, National Taiwan University Hospital, Taipei, Taiwan. Department of Neurology, Centre of Parkinson and Movement Disorders, National Taiwan University Hospital, College of Medicine, National Taiwan University, Taipei, Taiwan. Department of Neurology, Centre of Parkinson and Movement Disorders, National Taiwan University Hospital, College of Medicine, National Taiwan University, Taipei, Taiwan.</t>
  </si>
  <si>
    <t>Department of Neurology, People's Hospital of Zhengzhou University, Zhengzhou 450003, China.</t>
  </si>
  <si>
    <t>Department of Internal Medicine IV, Heidelberg University Hospital, Im Neuenheimer Feld 410, 69120 Heidelberg, Germany. Department of Internal Medicine IV, Heidelberg University Hospital, Im Neuenheimer Feld 410, 69120 Heidelberg, Germany. Department of Internal Medicine IV, Heidelberg University Hospital, Im Neuenheimer Feld 410, 69120 Heidelberg, Germany. Department of Internal Medicine IV, Heidelberg University Hospital, Im Neuenheimer Feld 410, 69120 Heidelberg, Germany. Department of Internal Medicine IV, Heidelberg University Hospital, Im Neuenheimer Feld 410, 69120 Heidelberg, Germany. Institute of Clinical Chemistry and Laboratory Medicine, University Regensburg, Franz-Josef-Strauss-Allee 11, 93053 Regensburg, Germany. Institute of Clinical Chemistry and Laboratory Medicine, University Regensburg, Franz-Josef-Strauss-Allee 11, 93053 Regensburg, Germany. Department of Internal Medicine IV, Heidelberg University Hospital, Im Neuenheimer Feld 410, 69120 Heidelberg, Germany. Electronic address: Walee.Chamulitrat@med.uni-heidelberg.de.</t>
  </si>
  <si>
    <t>Department of Internal Medicine IV, University of Heidelberg Hospital, Im Neuenheimer Feld 410, 69120 Heidelberg, Germany. Department of Internal Medicine IV, University of Heidelberg Hospital, Im Neuenheimer Feld 410, 69120 Heidelberg, Germany. Department of Internal Medicine IV, University of Heidelberg Hospital, Im Neuenheimer Feld 410, 69120 Heidelberg, Germany. Department of Internal Medicine IV, University of Heidelberg Hospital, Im Neuenheimer Feld 410, 69120 Heidelberg, Germany. Department of Internal Medicine IV, University of Heidelberg Hospital, Im Neuenheimer Feld 410, 69120 Heidelberg, Germany. Department of Internal Medicine IV, University of Heidelberg Hospital, Im Neuenheimer Feld 410, 69120 Heidelberg, Germany. Institute of Clinical Chemistry and Laboratory Medicine, University of Regensburg, Franz-Josef-Strauss-Allee 11, 93053 Regensburg, Germany. Institute of Clinical Chemistry and Laboratory Medicine, University of Regensburg, Franz-Josef-Strauss-Allee 11, 93053 Regensburg, Germany. Department of Internal Medicine IV, University of Heidelberg Hospital, Im Neuenheimer Feld 410, 69120 Heidelberg, Germany. Electronic address: Walee.Chamulitrat@med.uni-heidelberg.de.</t>
  </si>
  <si>
    <t>Department of Neurology, Ibn Sina Hospital, Kuwait City, Kuwait. Department of Neurology, Beni-Suef University, Beni Suef, Egypt. Department of Neurology, Ibn Sina Hospital, Kuwait City, Kuwait. Resident in the Kuwaiti Board of Physical Medicine and Rehabilitation, Physical Medicine and Rehabilitation Hospital, Street 104, Andalous, Kuwait. dr.ahmad.j.abdulsalam@gmail.com. Centre Hospitaler Universiitaire Nantes, Hopital Laennec, Nantes, France. Resident in the Kuwaiti Board of Physical Medicine and Rehabilitation, Physical Medicine and Rehabilitation Hospital, Street 104, Andalous, Kuwait.</t>
  </si>
  <si>
    <t>Neuroscience Research Center, Chang Gung Memorial Hospital at Linkou, Linkou, Taoyuan, Taiwan. Department of Nursing, Chang Gung University of Science and Technology, Taoyuan, Taiwan. Healthy Aging Research Center, Chang Gung University College of Medicine, Taoyuan, Taiwan. Neuroscience Research Center, Chang Gung Memorial Hospital at Linkou, Linkou, Taoyuan, Taiwan. Healthy Aging Research Center, Chang Gung University College of Medicine, Taoyuan, Taiwan. Division of Movement Disorders, Department of Neurology, Chang Gung Memorial Hospital at Linkou, Taoyuan, Taiwan. College of Medicine, Chang Gung University, Taoyuan, Taiwan. Neuroscience Research Center, Chang Gung Memorial Hospital at Linkou, Linkou, Taoyuan, Taiwan. Healthy Aging Research Center, Chang Gung University College of Medicine, Taoyuan, Taiwan. Division of Movement Disorders, Department of Neurology, Chang Gung Memorial Hospital at Linkou, Taoyuan, Taiwan. College of Medicine, Chang Gung University, Taoyuan, Taiwan. Department of Nursing, Chang Gung University of Science and Technology, Taoyuan, Taiwan. Neuroscience Research Center, Chang Gung Memorial Hospital at Linkou, Linkou, Taoyuan, Taiwan. Healthy Aging Research Center, Chang Gung University College of Medicine, Taoyuan, Taiwan. Division of Movement Disorders, Department of Neurology, Chang Gung Memorial Hospital at Linkou, Taoyuan, Taiwan. College of Medicine, Chang Gung University, Taoyuan, Taiwan. Institute of Cognitive Neuroscience, National Central University, Taoyuan, Taiwan. Neuroscience Research Center, Chang Gung Memorial Hospital at Linkou, Linkou, Taoyuan, Taiwan. Healthy Aging Research Center, Chang Gung University College of Medicine, Taoyuan, Taiwan. Division of Movement Disorders, Department of Neurology, Chang Gung Memorial Hospital at Linkou, Taoyuan, Taiwan. College of Medicine, Chang Gung University, Taoyuan, Taiwan. Graduate Institute of Biomedical Sciences, Chang Gung University College of Medicine, Taoyuan, Taiwan. College of Medicine, Chang Gung University, Taoyuan, Taiwan. Department of Neurosurgery, Chang Gung Memorial Hospital at Linkou, Taoyuan, Taiwan. Division of Sports Medicine, Taiwan Landseed Hospital, Taoyuan, Taiwan. Neuroscience Research Center, Chang Gung Memorial Hospital at Linkou, Linkou, Taoyuan, Taiwan. Healthy Aging Research Center, Chang Gung University College of Medicine, Taoyuan, Taiwan. Division of Movement Disorders, Department of Neurology, Chang Gung Memorial Hospital at Linkou, Taoyuan, Taiwan. College of Medicine, Chang Gung University, Taoyuan, Taiwan. Neuroscience Research Center, Chang Gung Memorial Hospital at Linkou, Linkou, Taoyuan, Taiwan. Molecular Imaging Center, Chang Gung Memorial Hospital at Linkou, Taoyuan, Taiwan. Neuroscience Research Center, Chang Gung Memorial Hospital at Linkou, Linkou, Taoyuan, Taiwan. Division of Movement Disorders, Department of Neurology, Chang Gung Memorial Hospital at Linkou, Taoyuan, Taiwan. Neuroscience Research Center, Chang Gung Memorial Hospital at Linkou, Linkou, Taoyuan, Taiwan. Neuroscience Research Center, Chang Gung Memorial Hospital at Linkou, Linkou, Taoyuan, Taiwan. Department of Neurology, Taipei Medical University Hospital, No. 252, Wuxing St, Xinyi District, Taipei City, 110, Taiwan. do2739@gmail.com. School of Medicine, Taipei Medical University, Taipei, Taiwan. do2739@gmail.com. Neuroscience Research Center, Chang Gung Memorial Hospital at Linkou, Linkou, Taoyuan, Taiwan. hlwns@mail.cgu.edu.tw. Healthy Aging Research Center, Chang Gung University College of Medicine, Taoyuan, Taiwan. hlwns@mail.cgu.edu.tw. Division of Movement Disorders, Department of Neurology, Chang Gung Memorial Hospital at Linkou, Taoyuan, Taiwan. hlwns@mail.cgu.edu.tw. Department of Physiology and Pharmacology, Chang Gung University College of Medicine, No. 259, Wen-Hwa 1st Road, Kweishan, Taoyuan, 333, Taiwan. hlwns@mail.cgu.edu.tw.</t>
  </si>
  <si>
    <t>Department of Chemistry and Biochemistry and Department of Pharmacology, School of Medicine , University of California, San Diego , La Jolla , California 92093-0601 , United States. Department of Chemistry and Biochemistry and Department of Pharmacology, School of Medicine , University of California, San Diego , La Jolla , California 92093-0601 , United States. Department of Chemistry and Biochemistry and Department of Pharmacology, School of Medicine , University of California, San Diego , La Jolla , California 92093-0601 , United States.</t>
  </si>
  <si>
    <t>Institute of Neurogenetics, University of Lubeck, Lubeck, Germany. Institute of Neurogenetics, University of Lubeck, Lubeck, Germany. Institute of Neurogenetics, University of Lubeck, Lubeck, Germany. Institute of Neurogenetics, University of Lubeck, Lubeck, Germany. Department of Neurology, University of Lubeck, Lubeck, Germany. Institute of Neurogenetics, University of Lubeck, Lubeck, Germany. Department of Neurology, University of Lubeck, Lubeck, Germany. Institute of Neurogenetics, University of Lubeck, Lubeck, Germany. Department of Neurology, University of Lubeck, Lubeck, Germany. Department of Neurology, University of Alabama at Birmingham, Birmingham, Alabama, USA. Department of Neurology, University of Alabama at Birmingham, Birmingham, Alabama, USA. Departement of Neurology, Universitatsklinikum Wurzburg, Wurzburg, Germany. Institute of Neurogenetics, University of Lubeck, Lubeck, Germany. Department of Neurology, University of Lubeck, Lubeck, Germany. Institute of Neurogenetics, University of Lubeck, Lubeck, Germany. Department of Neurology, University of Lubeck, Lubeck, Germany. Institute of Neurogenetics, University of Lubeck, Lubeck, Germany. Institute of Neurogenetics, University of Lubeck, Lubeck, Germany. Institute of Neurogenetics, University of Lubeck, Lubeck, Germany. Institute of Neurogenetics, University of Lubeck, Lubeck, Germany. Psychiatry, University of Lubeck, Lubeck, Germany. Centogene AG, Institute for Rare Diseases, Rostock, Germany. Centogene AG, Institute for Rare Diseases, Rostock, Germany. Albrecht Kossel Institute for Neuroregeneration, University Hospital Rostock, Rostock, Germany. Institute of Neurogenetics, University of Lubeck, Lubeck, Germany.</t>
  </si>
  <si>
    <t>Department of Molecular and Human Genetics, Baylor College of Medicine, Houston, TX 77030, USA; Jan and Dan Duncan Neurological Research Institute, Texas Children's Hospital, Houston, TX 77030, USA. Jan and Dan Duncan Neurological Research Institute, Texas Children's Hospital, Houston, TX 77030, USA; Program in Developmental Biology, Baylor College of Medicine, Houston, TX 77030, USA. Department of Molecular and Human Genetics, Baylor College of Medicine, Houston, TX 77030, USA; Jan and Dan Duncan Neurological Research Institute, Texas Children's Hospital, Houston, TX 77030, USA. Department of Molecular and Human Genetics, Baylor College of Medicine, Houston, TX 77030, USA; Jan and Dan Duncan Neurological Research Institute, Texas Children's Hospital, Houston, TX 77030, USA; Program in Developmental Biology, Baylor College of Medicine, Houston, TX 77030, USA; Howard Hughes Medical Institute, Baylor College of Medicine, Houston, TX 77030, USA. Electronic address: hbellen@bcm.edu.</t>
  </si>
  <si>
    <t>Department of Neurology, Interdisciplinary Graduate School of Medicine and Engineering, University of Yamanashi, Yamanashi, Japan. Department of Neurology, Interdisciplinary Graduate School of Medicine and Engineering, University of Yamanashi, Yamanashi, Japan. Department of Neurology, Graduate School of Medicine, The University of Tokyo, Tokyo, Japan. Department of Neurology, Interdisciplinary Graduate School of Medicine and Engineering, University of Yamanashi, Yamanashi, Japan. Department of Molecular Neurology, The University of Tokyo, Tokyo, Japan. Department of Pediatrics, National Mie Hospital, Mie, Japan. Department of Immunology, National Institute of Neuroscience, National Center of Neurology and Psychiatry, Tokyo, Japan. Department of Neurology, Osaka City University, Osaka, Japan. Department of Pediatrics, Minamiwakayama Medical Center, Wakayama, Japan. Department of Molecular Neurology, The University of Tokyo, Tokyo, Japan. International University of Health and Welfare Graduate School, Chiba, Japan. Department of Neurology, Interdisciplinary Graduate School of Medicine and Engineering, University of Yamanashi, Yamanashi, Japan. ytakiyama@yamanashi.ac.jp.</t>
  </si>
  <si>
    <t>Pediatric Neurology Department, Hospital Sant Joan de Deu, University of Barcelona, Barcelona, Spain. Pediatric Neurology Unit, Department of Pediatrics, Complejo Hospitalario de Navarra, Navarrabiomed, Pamplona, Spain. Unit of Genetics and Genomics of Neuromuscular and Neurodegenerative Disorders, Centro de Investigacion Principe Felipe, Valencia, Spain. Neurology Department, Hospital Sant Joan de Deu, University of Barcelona, Barcelona, CIBERER, Instituto de Salud Carlos III, Spain. Pediatric Neurology Department, Hospital Universitario Politecnico La Fe, Valencia, Spain. Pediatric Neurology Department, Hospital Universitario Reina Sofia, Cordoba, Spain. Pediatric Neurology Department, Hospital Universitario Reina Sofia, Cordoba, Spain. Neurology Department, Hospital Ramon y Cajal, Madrid, Spain. Pediatric Neurology Department, Hospital Sant Joan de Deu, University of Barcelona, Barcelona, Spain. Pediatric Neurology Department, Hospital Sant Joan de Deu, University of Barcelona, Barcelona, Spain. Pediatric Neurology Department, Hospital Sant Joan de Deu, University of Barcelona, Barcelona, Spain. Pediatric Neurology Department, Hospital Sant Joan de Deu, University of Barcelona, Barcelona, Spain. Pediatric Neurology Department, Hospital Universitario Virgen del Rocio, Sevilla, Spain. Pediatric Neurology Department, Hospital Universitario Virgen del Rocio, Sevilla, Spain. Pediatric Neurology Department, Hospital Virgen de las Nieves, Granada, Spain. Pediatric Neurology Department, Hospital Virgen de las Nieves, Granada, Spain. Pediatric Neurology Department, Hospital San Pedro de Alcantara, Complejo Hospitalario Universitario de Caceres, Spain. Pediatric Neurology Department, Centro Materno-Infantil, Centro Hospitalario do Porto, Porto, Portugal. Pediatric Neurology Department, Centro Materno-Infantil, Centro Hospitalario do Porto, Porto, Portugal. Pathology Department, Sant Joan de Deu Hospital, University of Barcelona, Barcelona, CIBERER, Instituto de Salud Carlos III, Spain. Neuroradiology Department, Sant Joan de Deu Hospital, University of Barcelona, Barcelona, Spain. Division of Pediatric Radiology and Pediatric Neuroradiology, Russell H. Morgan Department of Radiology and Radiological Science, The Johns Hopkins University School of Medicine, Baltimore, MD, USA. Division of Pediatric Radiology and Pediatric Neuroradiology, Russell H. Morgan Department of Radiology and Radiological Science, The Johns Hopkins University School of Medicine, Baltimore, MD, USA. Unit of Genetics and Genomics of Neuromuscular and Neurodegenerative Disorders, Centro de Investigacion Principe Felipe, Valencia, Spain. Unit of Genetics and Genomics of Neuromuscular and Neurodegenerative Disorders, Centro de Investigacion Principe Felipe, Valencia, Spain. Pediatric Neurology Department, Hospital Sant Joan de Deu, University of Barcelona, Barcelona, Spain; Pediatric Neurology Research Group, Vall d'Hebron Research Institute (VHIR), Universitat Autonoma de Barcelona, Barcelona, Catalonia, Spain. Electronic address: belen.perez@vhir.org.</t>
  </si>
  <si>
    <t>Neural Regeneration Laboratory, Department of Biochemistry, Microbiology and Immunology, Ottawa Institute of Systems Biology, University of Ottawa, Ottawa, ON, Canada. Department of Cellular and Molecular Medicine, Brain and Mind Research Institute, University of Ottawa, Ottawa, ON, Canada. Department of Chemistry and Biomolecular Sciences, Centre for Catalysis and Research Innovation, University of Ottawa, Ottawa, ON, Canada. Neural Regeneration Laboratory, Department of Biochemistry, Microbiology and Immunology, Ottawa Institute of Systems Biology, University of Ottawa, Ottawa, ON, Canada. Department of Cellular and Molecular Medicine, Brain and Mind Research Institute, University of Ottawa, Ottawa, ON, Canada. Department of Chemistry and Biomolecular Sciences, Centre for Catalysis and Research Innovation, University of Ottawa, Ottawa, ON, Canada.</t>
  </si>
  <si>
    <t>Dermatology Research Centre, The University of Queensland Diamantina Institute, The University of Queensland, Brisbane, Qld, Australia. Dermatology Research Centre, The University of Queensland Diamantina Institute, The University of Queensland, Brisbane, Qld, Australia. Dermatology Department, Princess Alexandra Hospital, Brisbane, Qld, Australia. Dermatology Research Centre, The University of Queensland Diamantina Institute, The University of Queensland, Brisbane, Qld, Australia. QIMR Berghofer Medical Research Institute, Brisbane, Qld, Australia. Dermatology Department, Princess Alexandra Hospital, Brisbane, Qld, Australia. Faculty of Medicine, The University of Queensland, Brisbane, Qld, Australia. South East Dermatology, Annerley Square, Brisbane, Qld, Australia. Queensland Melanoma Project, School of Medicine, The University of Queensland, Brisbane, Qld, Australia. Dermatology Research Centre, The University of Queensland Diamantina Institute, The University of Queensland, Brisbane, Qld, Australia. Dermatology Research Centre, The University of Queensland Diamantina Institute, The University of Queensland, Brisbane, Qld, Australia. Dermatology Research Centre, The University of Queensland Diamantina Institute, The University of Queensland, Brisbane, Qld, Australia. Dermatology Department, Princess Alexandra Hospital, Brisbane, Qld, Australia. Dermatology Research Centre, The University of Queensland Diamantina Institute, The University of Queensland, Brisbane, Qld, Australia.</t>
  </si>
  <si>
    <t>Department of Neurology, Chungbuk National University Hospital, Cheongju-si, South Korea. Kinghorn Centre for Clinical Genomics, Garvan Institute of Medical Research, Darlinghurst, NSW, Australia. kkum4618@uni.sydney.edu.au. Department of Neurogenetics, Kolling Institute, University of Sydney Faculty of Medicine and Health Northern Clinical School and Royal North Shore Hospital, St Leonards, NSW, Australia. kkum4618@uni.sydney.edu.au. Department of Neurology, Royal North Shore Hospital, Northern Sydney Local Health District, St Leonards, NSW, Australia. kkum4618@uni.sydney.edu.au. Molecular Medicine Laboratory, Concord Hospital, Sydney, NSW, Australia. kkum4618@uni.sydney.edu.au. Kinghorn Centre for Clinical Genomics, Garvan Institute of Medical Research, Darlinghurst, NSW, Australia. Department of Neurogenetics, Kolling Institute, University of Sydney Faculty of Medicine and Health Northern Clinical School and Royal North Shore Hospital, St Leonards, NSW, Australia. Division of Genomics and Epigenetics, Garvan Institute of Medical Research, Sydney, NSW, Australia. Kinghorn Centre for Clinical Genomics, Garvan Institute of Medical Research, Darlinghurst, NSW, Australia. Kinghorn Centre for Clinical Genomics, Garvan Institute of Medical Research, Darlinghurst, NSW, Australia. Kinghorn Centre for Clinical Genomics, Garvan Institute of Medical Research, Darlinghurst, NSW, Australia. Faculty of Engineering &amp; Information Technologies, The University of Sydney, Sydney, NSW, Australia. Department of Neurology, Movement Disorder Center, Seoul National University Hospital, Seoul National University College of Medicine, Seoul, South Korea. Department of Neurology, Presbyterian Medical Center, Jeonju, South Korea. Kinghorn Centre for Clinical Genomics, Garvan Institute of Medical Research, Darlinghurst, NSW, Australia. St Vincent's Clinical School, UNSW Sydney, Sydney, NSW, Australia. Children's Cancer Institute, UNSW Sydney, Sydney, NSW, Australia. Department of Neurology, Movement Disorder Center, Seoul National University Hospital, Seoul National University College of Medicine, Seoul, South Korea. Department of Neurology, Kyung Hee University Medical Center, Seoul, South Korea. Department of Neurogenetics, Kolling Institute, University of Sydney Faculty of Medicine and Health Northern Clinical School and Royal North Shore Hospital, St Leonards, NSW, Australia. Department of Neurology, Royal North Shore Hospital, Northern Sydney Local Health District, St Leonards, NSW, Australia. Department of Neurology, Movement Disorder Center, Seoul National University Hospital, Seoul National University College of Medicine, Seoul, South Korea.</t>
  </si>
  <si>
    <t>Department of Neurology, The First Affiliated Hospital of Zhengzhou University, Zhengzhou, Henan, 450052, China. Department of Neurology, The First Affiliated Hospital of Zhengzhou University, Zhengzhou, Henan, 450052, China. Department of Neurology, The First Affiliated Hospital of Zhengzhou University, Zhengzhou, Henan, 450052, China. Department of Neurology, The First Affiliated Hospital of Zhengzhou University, Zhengzhou, Henan, 450052, China. Department of Neurology, The First Affiliated Hospital of Zhengzhou University, Zhengzhou, Henan, 450052, China. The Medical College of ZhengZhou University, Zhengzhou, Henan, 450050, China. The Medical College of ZhengZhou University, Zhengzhou, Henan, 450050, China. Department of Neurology, The First Affiliated Hospital of Zhengzhou University, Zhengzhou, Henan, 450052, China. Electronic address: xuyuming@zzu.edu.cn.</t>
  </si>
  <si>
    <t>Department of Medical Biology and Genetics, Faculty of Medicine, University of Rijeka, Brace Branchetta 20, 51000, Rijeka, Croatia. Electronic address: sergej.nadalin@medri.uniri.hr. Psychiatry Clinic, Clinical Hospital Center Rijeka, Rijeka, Croatia. Psychiatric Hospital Rab, Rab, Croatia. Department of Psychiatry, Sestre Milosrdnice University Hospital Center and Catholic University of Croatia, Zagreb, Croatia. Department of Psychiatry, Sestre Milosrdnice University Hospital Center and Catholic University of Croatia, Zagreb, Croatia. Department of Medical Biology and Genetics, Faculty of Medicine, University of Rijeka, Brace Branchetta 20, 51000, Rijeka, Croatia.</t>
  </si>
  <si>
    <t>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Institute of Genomic Medicine and Rare Disorders, Semmelweis University, Budapest, Hungary. Department of Neurology, University of Szeged, Szeged, Hungary. Institute of Genomic Medicine and Rare Disorders, Semmelweis University, Budapest, Hungary.</t>
  </si>
  <si>
    <t>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The Fourth People's Hospital of Wuhu, Wuhu 241002, China. The Fourth People's Hospital of Wuhu, Wuhu 241002, China. 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Bio-X Institutes, Key Laboratory for the Genetics of Developmental and Neuropsychiatric Disorders (Ministry of Education), Shanghai Key Laboratory of Psychotic Disorders, Shanghai Mental Health Center, Shanghai Jiao Tong University, Shanghai, China. School of Mental Health, Jining Medical University, Jining, China. School of Mental Health, Jining Medical University, Jining, China. Bio-X Institutes, Key Laboratory for the Genetics of Developmental and Neuropsychiatric Disorders (Ministry of Education), Shanghai Key Laboratory of Psychotic Disorders, Shanghai Mental Health Center, Shanghai Jiao Tong University, Shanghai, China; Collaborative Innovation Center of Genetics and Development, Shanghai, China. Electronic address: clwan@sjtu.edu.cn.</t>
  </si>
  <si>
    <t>Department of Pediatrics, Surya Women and Child Hospital, Jaipur, India. Department of Pediatrics, Shree Guru Gobind Singh Tricentenary Medical College and hospital, Delhi- NCR, India. Eurofins Genoma Group, Molecular Genetics Laboratory, Via di Castel Giubileo Rome, Italy. Department of Molecular Medicine, University of Pavia, Pavia, Italy, and Neurogenetics Unit IRCCS Santa Lucia Foundation, Rome, Italy. Division of Pediatric Neurology, Department of Pediatrics, Lady Harding Medical College, New Delhi, India.</t>
  </si>
  <si>
    <t>Department of Neonatology, Xianning Central Hospital/First Affiliated Hospital of Hubei University of Science and Technology, Xianning, Hubei 437100, China. cjwusyt@126.com.</t>
  </si>
  <si>
    <t>Department of Neurology of the Second Affiliated Hospital, Zhejiang University School of Medicine,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 Key Laboratory of Biomedical Engineering of Ministry of Education, Qiushi Academy for Advanced Studies, College of Biomedical Engineering and Instrument Science, Zhejiang University, Hangzhou, China. Department of Neurology of the Second Affiliated Hospital, Zhejiang University School of Medicine,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 Key Laboratory of Biomedical Engineering of Ministry of Education, Qiushi Academy for Advanced Studies, College of Biomedical Engineering and Instrument Science, Zhejiang University, Hangzhou, China. Department of Neurology of the Second Affiliated Hospital, Zhejiang University School of Medicine,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 Department of Neurology of the Second Affiliated Hospital, Zhejiang University School of Medicine,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 Department of Neurology of the Second Affiliated Hospital, Zhejiang University School of Medicine,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 Department of Neurology of the Second Affiliated Hospital, Zhejiang University School of Medicine,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 Department of Neurology of the Second Affiliated Hospital, Zhejiang University School of Medicine,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 Key Laboratory of Biomedical Engineering of Ministry of Education, Qiushi Academy for Advanced Studies, College of Biomedical Engineering and Instrument Science, Zhejiang University, Hangzhou, China. Department of Neurology of the Second Affiliated Hospital, Zhejiang University School of Medicine, Zhejiang University, Hangzhou, China. Department of Neurology of the Second Affiliated Hospital, Interdisciplinary Institute of Neuroscience and Technology, Zhejiang University School of Medicine, Key Laboratory of Medical Neurobiology of Zhejiang Province, Zhejiang University, Hangzhou, China.</t>
  </si>
  <si>
    <t>Neuroscience Research Center, Chang Gung Memorial Hospital at Linkou, Taoyuan, Taiwan; Department of Medical Biotechnology and Laboratory Science, College of Medicine, Chang Gung University, Taoyuan, Taiwan; Department of Nursing, Chang Gung University of Science and Technology, Taoyuan, Taiwan. Neuroscience Research Center, Chang Gung Memorial Hospital at Linkou, Taoyuan, Taiwan; Department of Physiology and Pharmacology, Chang Gung University College of Medicine, Taoyuan, Taiwan; Healthy Aging Research Center, Chang Gung University College of Medicine, Taoyuan, Taiwan. College of Medicine, Chang Gung University, Taoyuan, Taiwan; Department of Neurology, Chang Gung Memorial Hospital at Linkou, Taoyuan, Taiwan. College of Medicine, Chang Gung University, Taoyuan, Taiwan; Department of Neurology, Chang Gung Memorial Hospital at Linkou, Taoyuan, Taiwan. College of Medicine, Chang Gung University, Taoyuan, Taiwan; Department of Neurology, Chang Gung Memorial Hospital at Linkou, Taoyuan, Taiwan. Neuroscience Research Center, Chang Gung Memorial Hospital at Linkou, Taoyuan, Taiwan; Department of Neurology, Taipei Medical University Hospital, Taipei, Taiwan. Neuroscience Research Center, Chang Gung Memorial Hospital at Linkou, Taoyuan, Taiwan; Department of Neurology, Chang Gung Memorial Hospital at Linkou, Taoyuan, Taiwan. Neuroscience Research Center, Chang Gung Memorial Hospital at Linkou, Taoyuan, Taiwan. Division of Sports Medicine, Taiwan Landseed Hospital, Taoyuan, Taiwan. Neuroscience Research Center, Chang Gung Memorial Hospital at Linkou, Taoyuan, Taiwan; Healthy Aging Research Center, Chang Gung University College of Medicine, Taoyuan, Taiwan; College of Medicine, Chang Gung University, Taoyuan, Taiwan; Department of Neurology, Chang Gung Memorial Hospital at Linkou, Taoyuan, Taiwan; Institute of Cognitive Neuroscience, National Central University, Taoyuan, Taiwan. Electronic address: yzhuang@cgmh.org.tw. College of Medicine, Chang Gung University, Taoyuan, Taiwan; Department of Neurology, Chang Gung Memorial Hospital at Linkou, Taoyuan, Taiwan. Electronic address: gophy5128@cgmh.org.tw.</t>
  </si>
  <si>
    <t>Department of Neurology, Juntendo University Graduate School of Medicine, 113-8421 Tokyo, Japan. Department of Neurology, Juntendo University Graduate School of Medicine, 113-8421 Tokyo, Japan. Department of Treatment and Research in Multiple Sclerosis and Neuro-intractable Disease, Juntendo University Graduate School of Medicine, 113-8421 Tokyo, Japan. Department of Treatment and Research in Multiple Sclerosis and Neuro-intractable Disease, Juntendo University Graduate School of Medicine, 113-8421 Tokyo, Japan. Department of Neurology, Juntendo University Graduate School of Medicine, 113-8421 Tokyo, Japan. Research Institute for Diseases of Old Age, Juntendo University Graduate School of Medicine, 113-8421 Tokyo, Japan. Department of Neurology, Juntendo University Graduate School of Medicine, 113-8421 Tokyo, Japan. Department of Neurology, Juntendo University Graduate School of Medicine, 113-8421 Tokyo, Japan. Department of Research for Parkinson's Disease, Juntendo University Graduate School of Medicine, 113-8421 Tokyo, Japan. Department of Neurology, Juntendo University Graduate School of Medicine, 113-8421 Tokyo, Japan. Center for Disease Biology and Integrative Medicine, Graduate School of Medicine, The University of Tokyo, 113-0033 Tokyo, Japan. Division of Bioscience and Bioindustry, Graduate School of Technology, Industrial and Social Sciences, Tokushima University, 770-8513 Tokushima, Japan. PRIME, Japan Agency for Medical Research and Development (AMED), 100-0004 Tokyo, Japan. Laboratory of Biomembrane, Tokyo Metropolitan Institute of Medical Science, 156-8506 Tokyo, Japan. Center for Disease Biology and Integrative Medicine, Graduate School of Medicine, The University of Tokyo, 113-0033 Tokyo, Japan. Japan Agency for Medical Research and Development-Core Research for Evolutionary Medical Science and Technology (AMED-CREST), AMED, 100-0004 Tokyo, Japan. Japan Agency for Medical Research and Development-Core Research for Evolutionary Medical Science and Technology (AMED-CREST), AMED, 100-0004 Tokyo, Japan. Department of Lipid Signaling, Research Institute, National Center for Global Health and Medicine, 162-8655 Tokyo, Japan. Japan Agency for Medical Research and Development-Core Research for Evolutionary Medical Science and Technology (AMED-CREST), AMED, 100-0004 Tokyo, Japan. Department of Lipid Signaling, Research Institute, National Center for Global Health and Medicine, 162-8655 Tokyo, Japan. Department of Lipid Science, Graduate School of Medicine, The University of Tokyo, 113-0033 Tokyo, Japan. Dementia Research Project, Tokyo Metropolitan Institute of Medical Science, 156-8506 Tokyo, Japan. Dementia Research Project, Tokyo Metropolitan Institute of Medical Science, 156-8506 Tokyo, Japan. Department of Neurology, Juntendo University Graduate School of Medicine, 113-8421 Tokyo, Japan. Department of Neurology, Juntendo University Graduate School of Medicine, 113-8421 Tokyo, Japan; yzimai@juntendo.ac.jp nhattori@juntendo.ac.jp. Department of Research for Parkinson's Disease, Juntendo University Graduate School of Medicine, 113-8421 Tokyo, Japan. Department of Neurology, Juntendo University Graduate School of Medicine, 113-8421 Tokyo, Japan; yzimai@juntendo.ac.jp nhattori@juntendo.ac.jp. Department of Treatment and Research in Multiple Sclerosis and Neuro-intractable Disease, Juntendo University Graduate School of Medicine, 113-8421 Tokyo, Japan. Research Institute for Diseases of Old Age, Juntendo University Graduate School of Medicine, 113-8421 Tokyo, Japan. Department of Research for Parkinson's Disease, Juntendo University Graduate School of Medicine, 113-8421 Tokyo, Japan.</t>
  </si>
  <si>
    <t>1 Department of Oral and Maxillofacial Regeneration, Kyung Hee University, Seoul, Republic of Korea. 2 College of Pharmacy and Medical Research Center, Chungbuk National University, Cheongju, Chungbuk, Republic of Korea. 3 Department of Oral and Maxillofacial Pathology, School of Dentistry, Kyung Hee University, Seoul, Republic of Korea. 2 College of Pharmacy and Medical Research Center, Chungbuk National University, Cheongju, Chungbuk, Republic of Korea. 4 Department of Physiology, School of Medicine, Kyung Hee University, Seoul, Korea. 2 College of Pharmacy and Medical Research Center, Chungbuk National University, Cheongju, Chungbuk, Republic of Korea. 5 Department of Biology and Research Institute of Basic Sciences, College of Sciences, Kyung Hee University, Seoul, Republic of Korea.</t>
  </si>
  <si>
    <t>Department of Neurology, Post Graduate Institute of Medical Education and Research, Chandigarh, IN. Department of Neurology, Post Graduate Institute of Medical Education and Research, Chandigarh, IN.</t>
  </si>
  <si>
    <t>Department of Internal Medicine IV, University of Heidelberg Hospital, Im Neuenheimer Feld 410, 69120 Heidelberg, Germany. Department of Internal Medicine IV, University of Heidelberg Hospital, Im Neuenheimer Feld 410, 69120 Heidelberg, Germany. Department of Internal Medicine IV, University of Heidelberg Hospital, Im Neuenheimer Feld 410, 69120 Heidelberg, Germany. Institute of Clinical Chemistry and Laboratory Medicine, University of Regensburg, Franz-Josef-Strauss-Allee 11, 93053 Regensburg, Germany. Institute of Clinical Chemistry and Laboratory Medicine, University of Regensburg, Franz-Josef-Strauss-Allee 11, 93053 Regensburg, Germany. Department of Internal Medicine IV, University of Heidelberg Hospital, Im Neuenheimer Feld 410, 69120 Heidelberg, Germany. Department of Internal Medicine IV, University of Heidelberg Hospital, Im Neuenheimer Feld 410, 69120 Heidelberg, Germany. Walee.Chamulitrat@med.uni-heidelberg.de.</t>
  </si>
  <si>
    <t>Departments of Clinical Pharmacology and National Clinical Research Center for Geriatric Disorders, Xiangya Hospital, Central South University, Changsha 410008, PR China; Institute of Clinical Pharmacology, Central South University, Hunan Key Laboratory of Pharmacogenetics, Changsha 410078, PR China. Department of Orthopaedics, The First Affiliated Hospital of the University of South China, Hengyang 421001, PR China. Departments of Clinical Pharmacology and National Clinical Research Center for Geriatric Disorders, Xiangya Hospital, Central South University, Changsha 410008, PR China; Institute of Clinical Pharmacology, Central South University, Hunan Key Laboratory of Pharmacogenetics, Changsha 410078, PR China. Departments of Clinical Pharmacology and National Clinical Research Center for Geriatric Disorders, Xiangya Hospital, Central South University, Changsha 410008, PR China; Institute of Clinical Pharmacology, Central South University, Hunan Key Laboratory of Pharmacogenetics, Changsha 410078, PR China. Departments of Clinical Pharmacology and National Clinical Research Center for Geriatric Disorders, Xiangya Hospital, Central South University, Changsha 410008, PR China; Institute of Clinical Pharmacology, Central South University, Hunan Key Laboratory of Pharmacogenetics, Changsha 410078, PR China. Departments of Clinical Pharmacology and National Clinical Research Center for Geriatric Disorders, Xiangya Hospital, Central South University, Changsha 410008, PR China; Institute of Clinical Pharmacology, Central South University, Hunan Key Laboratory of Pharmacogenetics, Changsha 410078, PR China. Departments of Clinical Pharmacology and National Clinical Research Center for Geriatric Disorders, Xiangya Hospital, Central South University, Changsha 410008, PR China; Institute of Clinical Pharmacology, Central South University, Hunan Key Laboratory of Pharmacogenetics, Changsha 410078, PR China. Electronic address: zqliu@csu.edu.cn.</t>
  </si>
  <si>
    <t>Department of Pharmacology, School of Basic Medical Sciences, Jilin University, Changchun 130021, China. Department of Pediatric Endocrinology, The First Clinical Hospital Affiliated to Jilin University, Changchun 130021, China. Department of Pharmacology, School of Basic Medical Sciences, Jilin University, Changchun 130021, China. School of Life Sciences, Jilin University, Changchun 130012, China. Department of Pharmacology, School of Basic Medical Sciences, Jilin University, Changchun 130021, China. Department of Pharmacology, School of Basic Medical Sciences, Jilin University, Changchun 130021, China. Department of Pharmacology, School of Basic Medical Sciences, Jilin University, Changchun 130021, China. Department of Pharmacology, School of Basic Medical Sciences, Jilin University, Changchun 130021, China. Department of Pharmacology, School of Basic Medical Sciences, Jilin University, Changchun 130021, China. Key Laboratory of Pathobiology, Ministry of Education, School of Basic Medical Sciences, Jilin University, Changchun 130021, China. Department of Pharmacology, School of Basic Medical Sciences, Jilin University, Changchun 130021, China. Brigham and Women's Hospital, Harvard Medical School, Boston, MA 02115, United States. Department of Pharmacology, School of Basic Medical Sciences, Jilin University, Changchun 130021, China. Brigham and Women's Hospital, Harvard Medical School, Boston, MA 02115, United States. Department of Pharmacology, School of Basic Medical Sciences, Jilin University, Changchun 130021, China.</t>
  </si>
  <si>
    <t>Department of Chemistry and Biomedical Sciences, Faculty of Health and Life Sciences, Linnaeus University, 391 82 Kalmar, Sweden. Department of Clinical and Experimental Medicine, Division of Surgery, Orthopedics &amp; Oncology, Linkoping University, 581 85 Linkoping, Sweden. Department of Clinical and Experimental Medicine, Division of Surgery, Orthopedics &amp; Oncology, Linkoping University, 581 85 Linkoping, Sweden. Department of Clinical and Experimental Medicine, Division of Surgery, Orthopedics &amp; Oncology, Linkoping University, 581 85 Linkoping, Sweden. Department of Surgery, County Council of Ostergotland, 581 85 Linkoping, Sweden. Department of Chemistry and Biomedical Sciences, Faculty of Health and Life Sciences, Linnaeus University, 391 82 Kalmar, Sweden.</t>
  </si>
  <si>
    <t>Department of Geriatrics, Peking University First Hospital, Xicheng District, Beijing, China. Department of Geriatrics, Peking University First Hospital, Xicheng District, Beijing, China. Department of Geriatrics, Peking University First Hospital, Xicheng District, Beijing, China. Division of Genomic Medicine, Department of Medicine, The George Washington University School of Medicine and Health Sciences, Washington, District of Columbia, United States. Department of Geriatrics, Peking University First Hospital, Xicheng District, Beijing, China.</t>
  </si>
  <si>
    <t>Faculty of Medicine, University of Khartoum, Qasr Street, 11111, Khartoum, Sudan. doctorlbo@hotmail.com. Faculty of Medicine, University of Khartoum, Qasr Street, 11111, Khartoum, Sudan. Faculty of Medicine, University of Khartoum, Qasr Street, 11111, Khartoum, Sudan. Faculty of Medicine, University of Khartoum, Qasr Street, 11111, Khartoum, Sudan. Division of Pediatric Neurology, Department of Pediatrics, College of Medicine, King Saud University, Riyadh, Saudi Arabia. Faculty of Medicine, University of Khartoum, Qasr Street, 11111, Khartoum, Sudan. Department of Biochemistry, Faculty of Medicine, National University, Khartoum, Sudan. Faculty of Medicine, University of Khartoum, Qasr Street, 11111, Khartoum, Sudan. Faculty of Medicine, University of Khartoum, Qasr Street, 11111, Khartoum, Sudan. Department of Molecular Biology, Institute of Endemic Diseases, University of Khartoum, Khartoum, Sudan. Department of Neurology and Epileptology, Hertie Institute for Clinical Brain Research, Tuebingen, Germany. Faculty of Medicine, University of Khartoum, Qasr Street, 11111, Khartoum, Sudan. Department of Molecular Biology, Institute of Endemic Diseases, University of Khartoum, Khartoum, Sudan. Institut du Cerveau et de la Moelle epiniere, INSERM U1127, CNRS UMR7225, Sorbonne Universites, UPMC Universite Paris VI UMR_S1127, 75013, Paris, France. Department of genetics, APHP Pitie-Salpetriere Hospital, 75013, Paris, France. Faculty of Medicine, University of Khartoum, Qasr Street, 11111, Khartoum, Sudan. atahmed10@gmail.com. Institut du Cerveau et de la Moelle epiniere, INSERM U1127, CNRS UMR7225, Sorbonne Universites, UPMC Universite Paris VI UMR_S1127, 75013, Paris, France. Ecole Pratique des Hautes Etudes, EPHE, PSL research university, 75014, Paris, France. Department of genetics, APHP Pitie-Salpetriere Hospital, 75013, Paris, France.</t>
  </si>
  <si>
    <t>Laboratory of Experimental Surgery, Department of General and Thoracic Surgery, Justus-Liebig-University Giessen, German Centre for Lung Research (DZL), Feulgen-Str. 10-12, D-35385 Giessen, Germany. sdhiller@icloud.com. Laboratory of Experimental Surgery, Department of General and Thoracic Surgery, Justus-Liebig-University Giessen, German Centre for Lung Research (DZL), Feulgen-Str. 10-12, D-35385 Giessen, Germany. Sarah.Heldmann@med.uni-giessen.de. Laboratory of Experimental Surgery, Department of General and Thoracic Surgery, Justus-Liebig-University Giessen, German Centre for Lung Research (DZL), Feulgen-Str. 10-12, D-35385 Giessen, Germany. Katrin.Richter@chiru.med.uni-giessen.de. Institute of Anatomy and Cell Biology, Justus-Liebig-University Giessen, German Centre for Lung Research (DZL), Aulweg 123, D-35385 Giessen, Germany. innokentij.jurastow@charite.de. Laboratory of Experimental Surgery, Department of General and Thoracic Surgery, Justus-Liebig-University Giessen, German Centre for Lung Research (DZL), Feulgen-Str. 10-12, D-35385 Giessen, Germany. mira.kuellmar@gmx.de. Laboratory of Experimental Surgery, Department of General and Thoracic Surgery, Justus-Liebig-University Giessen, German Centre for Lung Research (DZL), Feulgen-Str. 10-12, D-35385 Giessen, Germany. Andreas.Hecker@chiru.med.uni-giessen.de. Laboratory of Experimental Surgery, Department of General and Thoracic Surgery, Justus-Liebig-University Giessen, German Centre for Lung Research (DZL), Feulgen-Str. 10-12, D-35385 Giessen, Germany. sigridwilker@web.de. Laboratory of Experimental Surgery, Department of General and Thoracic Surgery, Justus-Liebig-University Giessen, German Centre for Lung Research (DZL), Feulgen-Str. 10-12, D-35385 Giessen, Germany. Gabriele.Fuchs-Moll@chiru.med.uni-giessen.de. Department of Animal Physiology and Molecular Biomedicine, Justus-Liebig-University Giessen, Heinrich-Buff-Ring 38, D-35392 Giessen, Germany. Ivan.Manzini@physzool.bio.uni-giessen.de. Institute of Pharmacology and Toxicology, RWTH Aachen University, Wendlingweg 2, D-52072 Aachen, Germany. gschmalzing@ukaachen.de. Institute of Anatomy and Cell Biology, Justus-Liebig-University Giessen, German Centre for Lung Research (DZL), Aulweg 123, D-35385 Giessen, Germany. Wolfgang.Kummer@anatomie.med.uni-giessen.de. Laboratory of Experimental Surgery, Department of General and Thoracic Surgery, Justus-Liebig-University Giessen, German Centre for Lung Research (DZL), Feulgen-Str. 10-12, D-35385 Giessen, Germany. Winfried.Padberg@chiru.med.uni-giessen.de. Department of Biology, University of Utah, 257 South 1400 East, Salt Lake City, UT 84112, USA. mcintosh.mike@gmail.com. George E. Wahlen Veterans Affairs Medical Center, 500 Foothill Drive, Salt Lake City, Salt Lake City, UT 84148, USA. mcintosh.mike@gmail.com. Department of Psychiatry, University of Utah, 501 Chipeta Way, Salt Lake City, UT 84108, USA. mcintosh.mike@gmail.com. Laboratory of Experimental Surgery, Department of General and Thoracic Surgery, Justus-Liebig-University Giessen, German Centre for Lung Research (DZL), Feulgen-Str. 10-12, D-35385 Giessen, Germany. Jelena.Damm@vetmed.uni-giessen.de. Laboratory of Experimental Surgery, Department of General and Thoracic Surgery, Justus-Liebig-University Giessen, German Centre for Lung Research (DZL), Feulgen-Str. 10-12, D-35385 Giessen, Germany. Anna.Zakrzewicz@chiru.med.uni-giessen.de. Laboratory of Experimental Surgery, Department of General and Thoracic Surgery, Justus-Liebig-University Giessen, German Centre for Lung Research (DZL), Feulgen-Str. 10-12, D-35385 Giessen, Germany. Veronika.Grau@chiru.med.uni-giessen.de.</t>
  </si>
  <si>
    <t>Faculty of Science and Technology, Nanobiophysics, MIRA Institute for Biomedical Technology and Technical Medicine, University of Twente, Enschede, Netherlands. Department of Microbiology. College of Agricultural Engineering. University of Valladolid, Palencia, Spain. Department of Biomedical Science, The University of Sheffield, Sheffield, Firth Court, Western Bank, S10 2TN, United Kingdom.</t>
  </si>
  <si>
    <t>Department of Neurology, Hazrat Rasool Hospital, Iran University of Medical Sciences, Tehran, Iran. Department of Neurology, Hazrat Rasool Hospital, Iran University of Medical Sciences, Tehran, Iran. Department of Medical Genetics and Molecular Biology, Iran University of Medical Sciences, Tehran, Iran. Morton and Gloria Shulman Movement Disorders Clinic and the Edmond J. Safra Program in Parkinson's Disease, Toronto Western Hospital and Division of Neurology, University of Toronto, Toronto, Ontario, Canada; Krembil Research Institute, Toronto, Ontario, Canada. Morton and Gloria Shulman Movement Disorders Clinic and the Edmond J. Safra Program in Parkinson's Disease, Toronto Western Hospital and Division of Neurology, University of Toronto, Toronto, Ontario, Canada; Krembil Research Institute, Toronto, Ontario, Canada. Medical Genetics Branch, National Human Genome Research Institute (NHGRI), Undiagnosed Diseases Program, Common Fund, Office of the Director, National Institutes of Health, Bethesda, MD, USA. Department of Medical Genetics and Molecular Biology, Iran University of Medical Sciences, Tehran, Iran; Medical Genetics Branch, National Human Genome Research Institute (NHGRI), Undiagnosed Diseases Program, Common Fund, Office of the Director, National Institutes of Health, Bethesda, MD, USA. Electronic address: Babak.Behnam@nih.gov.</t>
  </si>
  <si>
    <t>Institute of Cytology and Genetics, Novosibirsk, Russia. stefanovan@mail.ru. Institute of Cytology and Genetics, Novosibirsk, Russia. Siberian State Medical University, Tomsk, Russia. Institute of Cytology and Genetics, Novosibirsk, Russia. Institute of Cytology and Genetics, Novosibirsk, Russia. Institute of Cytology and Genetics, Novosibirsk, Russia. Novosibirsk State University, Novosibirsk, Russia.</t>
  </si>
  <si>
    <t>Edward A. Doisy Department of Biochemistry and Molecular Biology, Saint Louis University School of Medicine, St. Louis, MO, 63104, USA. Edward A. Doisy Department of Biochemistry and Molecular Biology, Saint Louis University School of Medicine, St. Louis, MO, 63104, USA. Edward A. Doisy Department of Biochemistry and Molecular Biology, Saint Louis University School of Medicine, St. Louis, MO, 63104, USA. GM/CA@APS, Advanced Photon Source, Argonne National Laboratory, Argonne, IL, 60439, USA. Division of Bioorganic Chemistry and Molecular Pharmacology, Department of Medicine, Washington University School of Medicine, 660 South Euclid Avenue, Campus Box 8020, Saint Louis, MO, 63110, USA. Division of Bioorganic Chemistry and Molecular Pharmacology, Department of Medicine, Washington University School of Medicine, 660 South Euclid Avenue, Campus Box 8020, Saint Louis, MO, 63110, USA. Department of Developmental Biology, Washington University School of Medicine, Saint Louis, MO, 63110, USA. Department of Medicine, Center for Cardiovascular Research, Washington University School of Medicine, Saint Louis, MO, 63110, USA. Department of Chemistry, Washington University, Saint Louis, MO, 63130, USA. Edward A. Doisy Department of Biochemistry and Molecular Biology, Saint Louis University School of Medicine, St. Louis, MO, 63104, USA. sergey.korolev@health.slu.edu.</t>
  </si>
  <si>
    <t>Department of Neurology and Research Center of Neurology in Second Affiliated Hospital, Zhejiang University School of Medicine, Key Laboratory of Medical Neurobiology of Zhejiang Province, Hangzhou, China; Department of Neurology and Institute of Neurology, First Affiliated Hospital, Fujian Medical University, Fuzhou, China. Department of Neurology and Research Center of Neurology in Second Affiliated Hospital, Zhejiang University School of Medicine, Key Laboratory of Medical Neurobiology of Zhejiang Province, Hangzhou, China; Department of Neurology and Institute of Neurology, First Affiliated Hospital, Fujian Medical University, Fuzhou, China. Department of Neurology and Research Center of Neurology in Second Affiliated Hospital, Zhejiang University School of Medicine, Key Laboratory of Medical Neurobiology of Zhejiang Province, Hangzhou, China. Department of Neurology and Research Center of Neurology in Second Affiliated Hospital, Zhejiang University School of Medicine, Key Laboratory of Medical Neurobiology of Zhejiang Province, Hangzhou, China. Department of Neurology and Research Center of Neurology in Second Affiliated Hospital, Zhejiang University School of Medicine, Key Laboratory of Medical Neurobiology of Zhejiang Province, Hangzhou, China. Department of Neurology and Research Center of Neurology in Second Affiliated Hospital, Zhejiang University School of Medicine, Key Laboratory of Medical Neurobiology of Zhejiang Province, Hangzhou, China. Electronic address: hongfuli@zju.edu.cn. Department of Neurology and Research Center of Neurology in Second Affiliated Hospital, Zhejiang University School of Medicine, Key Laboratory of Medical Neurobiology of Zhejiang Province, Hangzhou, China; Department of Neurology and Institute of Neurology, First Affiliated Hospital, Fujian Medical University, Fuzhou, China. Electronic address: zhiyingwu@zju.edu.cn.</t>
  </si>
  <si>
    <t>Program in Developmental and Stem Cell Biology, The Hospital for Sick Children, Toronto, Ontario M5G 1L7, Canada. iliadi@sickkids.ca. Program in Developmental and Stem Cell Biology, The Hospital for Sick Children, Toronto, Ontario M5G 1L7, Canada. Program in Developmental and Stem Cell Biology, The Hospital for Sick Children, Toronto, Ontario M5G 1L7, Canada. Program in Developmental and Stem Cell Biology, The Hospital for Sick Children, Toronto, Ontario M5G 1L7, Canada. gboul@sickkids.ca. Department of Molecular Genetics, University of Toronto, Toronto, Ontario, M5S 1A8, Canada. gboul@sickkids.ca.</t>
  </si>
  <si>
    <t>Unit of Genetics and Genomics of Neuromuscular and Neurodegenerative Disorders, Centro de Investigacion Principe Felipe (CIPF), Valencia, Spain. Department of Neuropediatrics, Hospital Sant Joan de Deu, Barcelona, Spain. Unit U703, Centro de Investigacion Biomedica en Red de Enfermedades Raras (CIBERER), Barcelona, Spain. Unit of Genetics and Genomics of Neuromuscular and Neurodegenerative Disorders, Centro de Investigacion Principe Felipe (CIPF), Valencia, Spain. Department of Neuropediatrics, Hospital Sant Joan de Deu, Barcelona, Spain. Unit U703, Centro de Investigacion Biomedica en Red de Enfermedades Raras (CIBERER), Barcelona, Spain. Unit of Genetics and Genomics of Neuromuscular and Neurodegenerative Disorders, Centro de Investigacion Principe Felipe (CIPF), Valencia, Spain.</t>
  </si>
  <si>
    <t>Department of Neurology, Icahn School of Medicine at Mount Sinai, One Gustave L. Levy Place, New York, NY, 10029, USA. Department of Neurology, Icahn School of Medicine at Mount Sinai, One Gustave L. Levy Place, New York, NY, 10029, USA. Department of Neurosciences, Icahn School of Medicine at Mount Sinai, One Gustave L. Levy Place, New York, NY, 10029, USA. Department of Neurology, Icahn School of Medicine at Mount Sinai, One Gustave L. Levy Place, New York, NY, 10029, USA. coro.paisan-ruiz@mssm.edu. Department of Psychiatry, Icahn School of Medicine at Mount Sinai, One Gustave L. Levy Place, New York, NY, 10029, USA. coro.paisan-ruiz@mssm.edu. Department of Genetics and Genomic Sciences, Icahn School of Medicine at Mount Sinai, One Gustave L. Levy Place, New York, NY, 10029, USA. coro.paisan-ruiz@mssm.edu. Mindich Child Health and Development Institute, Icahn School of Medicine at Mount Sinai, One Gustave L. Levy Place, New York, NY, 10029, USA. coro.paisan-ruiz@mssm.edu. Friedman Brain Institute, Icahn School of Medicine at Mount Sinai, One Gustave L. Levy Place, New York, NY, 10029, USA. coro.paisan-ruiz@mssm.edu.</t>
  </si>
  <si>
    <t>Departments of Molecular and Medical Genetics, Pediatrics and Neurology, Oregon Health and Science University, Portland, OR, United States. Electronic address: hayflick@ohsu.edu. Molecular Neurosciences, Developmental Neurosciences Programme, Institute of Child Health, University College London and Department of Neurology, Great Ormond Street Hospital, London, United Kingdom. Departments of Molecular and Medical Genetics and Neurology, Oregon Health and Science University, Portland, OR, United States.</t>
  </si>
  <si>
    <t>Biochemistry Department, University of Missouri, Columbia, MO, United States. Biochemistry Department, University of Missouri, Columbia, MO, United States. Department of Nutrition and Exercise Physiology, University of Missouri, Columbia, MO, United States. Department of Neurology, University Hospitals Cleveland Medical Center and Case Western Reserve University, Cleveland, OH, United States. Biochemistry Department, University of Missouri, Columbia, MO, United States. Department of Pathology and Anatomical Sciences, University of Missouri School of Medicine, Columbia, MO, United States. Chemistry Department, University of Missouri, Columbia, MO, United States. Medical Research Service, VA Pittsburgh Healthcare System, and Department of Psychiatry, University of Pittsburgh School of Medicine, Pittsburgh, PA, United States. Department of Bioengineering, University of Illinois at Chicago, Chicago, IL, United States. Department of Radiology, Neurology, and Psychological Sciences, and the Thompson Center, William and Nancy Thompson Endowed Chair in Radiology, University of Missouri School of Medicine, Columbia, MO, United States.</t>
  </si>
  <si>
    <t>Institute of Molecular Bioimaging and Physiology, National Research Council, Section of Germaneto, Catanzaro, Italy; Institute of Neurology, Department of Medical and Surgical Sciences, University Magna Graecia, Catanzaro, Italy. Electronic address: grazia.iannello@gmail.com. Unit of Medical Genetics, S. Orsola-Malpighi Hospital, Bologna, Italy. Department of Biomedical and Neuromotor Science, Alma Mater, University of Bologna, Italy. Child Neurology Unit, S. Orsola Hospital, University of Bologna, Italy. Unit of Medical Genetics, S. Orsola-Malpighi Hospital, Bologna, Italy. Department of Biomedical and Neuromotor Science, Alma Mater, University of Bologna, Italy. Department of Pediatrics, Ravenna Hospital, Ravenna, Italy. Institute of Molecular Bioimaging and Physiology, National Research Council, Section of Germaneto, Catanzaro, Italy. Institute of Molecular Bioimaging and Physiology, National Research Council, Section of Germaneto, Catanzaro, Italy. Institute of Neurology, Department of Medical and Surgical Sciences, University Magna Graecia, Catanzaro, Italy. Institute of Molecular Bioimaging and Physiology, National Research Council, Section of Germaneto, Catanzaro, Italy.</t>
  </si>
  <si>
    <t>Division of Bioorganic Chemistry and Molecular Pharmacology, the Department of Medicine, Washington University School of Medicine, St. Louis, Missouri 63110. Division of Bioorganic Chemistry and Molecular Pharmacology, the Department of Medicine, Washington University School of Medicine, St. Louis, Missouri 63110. Division of Bioorganic Chemistry and Molecular Pharmacology, the Department of Medicine, Washington University School of Medicine, St. Louis, Missouri 63110. Division of Bioorganic Chemistry and Molecular Pharmacology, the Department of Medicine, Washington University School of Medicine, St. Louis, Missouri 63110. Division of Bioorganic Chemistry and Molecular Pharmacology, the Department of Medicine, Washington University School of Medicine, St. Louis, Missouri 63110. Cardiovascular Division, Department of Medicine, Washington University School of Medicine, St. Louis, Missouri 63110. Division of Bioorganic Chemistry and Molecular Pharmacology, the Department of Medicine, Washington University School of Medicine, St. Louis, Missouri 63110. Division of Bioorganic Chemistry and Molecular Pharmacology, the Department of Medicine, Washington University School of Medicine, St. Louis, Missouri 63110. Division of Bioorganic Chemistry and Molecular Pharmacology, the Department of Medicine, Washington University School of Medicine, St. Louis, Missouri 63110; Department of Developmental Biology, Washington University School of Medicine, St. Louis, Missouri 63110; Center for Cardiovascular Research, Department of Medicine, Washington University School of Medicine, St. Louis, Missouri 63110; Department of Chemistry, Washington University, St. Louis, Missouri 63130. Electronic address: rgross@wustl.edu.</t>
  </si>
  <si>
    <t>Department of Neurosurgery, The First Affiliated Hospital of Nanjing Medical University, 300 Guangzhou Road, Nanjing 210029, Jiangsu Province, China. Department of Neurosurgery, The First Affiliated Hospital of Nanjing Medical University, 300 Guangzhou Road, Nanjing 210029, Jiangsu Province, China; Department of Neurosurgery, Suzhou Municipal Hospital, 242 Guangji Road, Suzhou, Jiangsu Province 215008, China. Department of Neurosurgery, Suzhou Municipal Hospital, 242 Guangji Road, Suzhou, Jiangsu Province 215008, China. Department of Neurosurgery, The First Affiliated Hospital of Nanjing Medical University, 300 Guangzhou Road, Nanjing 210029, Jiangsu Province, China. Department of Neurosurgery, The First Affiliated Hospital of Nanjing Medical University, 300 Guangzhou Road, Nanjing 210029, Jiangsu Province, China. Department of Neurosurgery, The First Affiliated Hospital of Nanjing Medical University, 300 Guangzhou Road, Nanjing 210029, Jiangsu Province, China. Department of Neurosurgery, The First Affiliated Hospital of Nanjing Medical University, 300 Guangzhou Road, Nanjing 210029, Jiangsu Province, China. Institute for Stem Cell and Neural Regeneration, School of Pharmacy, Nanjing Medical University, China. Department of Immunology, Nanjing Medical University, China. Department of Neurosurgery, The First Affiliated Hospital of Nanjing Medical University, 300 Guangzhou Road, Nanjing 210029, Jiangsu Province, China. Department of Neurosurgery, The First Affiliated Hospital of Nanjing Medical University, 300 Guangzhou Road, Nanjing 210029, Jiangsu Province, China. Department of Neurosurgery, The First Affiliated Hospital of Nanjing Medical University, 300 Guangzhou Road, Nanjing 210029, Jiangsu Province, China. Electronic address: jijing@njmu.edu.cn.</t>
  </si>
  <si>
    <t>Division of Medical Genetics, Department of Pediatrics, Duke University Medical Center, Durham, North Carolina, USA. Division of Medical Genetics, Department of Pediatrics, Duke University Medical Center, Durham, North Carolina, USA. Division of Medical Genetics, Department of Pediatrics, Duke University Medical Center, Durham, North Carolina, USA. Division of Medical Genetics, Department of Pediatrics, Duke University Medical Center, Durham, North Carolina, USA. Division of Medical Genetics, Department of Pediatrics, Duke University Medical Center, Durham, North Carolina, USA. Institute of Genomic Medicine, Columbia University, New York, New York, USA. Department of Pathology, Duke University Medical Center,Durham, North Carolina, USA. Division of Medical Genetics, Department of Pediatrics, Duke University Medical Center, Durham, North Carolina, USA. Division of Medical Genetics, Department of Pediatrics, Duke University Medical Center, Durham, North Carolina, USA. Division of Neurology, Department of Pediatrics, Duke University Medical Center, Durham, North Carolina, USA. Division of Neurology, Department of Pediatrics, Duke University Medical Center, Durham, North Carolina, USA. Department of Ophthalmology, Duke University Medical Center, Durham, North Carolina, USA. Departments of Dermatology and Pediatrics, Duke University Medical Center, Durham, North Carolina, USA. Departments of Pediatrics and Surgery, Duke University Medical Center, Durham, North Carolina, USA. Division of Neurology, Department of Pediatrics, Duke University Medical Center, Durham, North Carolina, USA. Division of Neuroradiology, Department of Radiology, Duke University Medical Center, Durham, North Carolina, USA. Division of Gastroenterology, Department of Pediatrics, Duke University Medical Center, Durham, North Carolina, USA. Division of Pediatric Nephrology, Department of Pediatrics, Duke University Medical Center, Durham, North Carolina, USA. Department of Orthopedic Surgery, Duke University Medical Center, Durham, North Carolina, USA. Division of Pediatric Hematology-Oncology, Department of Pediatrics, Duke University Medical Center, Durham, North Carolina, USA. Department of Human Genetics, University of Chicago, Chicago, Illinois, USA. Department of Human Genetics, University of Chicago, Chicago, Illinois, USA. Division of Maternal Fetal Medicine, University of Mississippi Medical Center, Jackson, Mississippi, USA. Division of Child Neurology, Department of Pediatrics, University of Mississippi Medical Center, Jackson, Mississippi, USA. Division of Medical Genetics, Department of Pediatrics, University of Mississippi Medical Center, Jackson, Mississippi, USA. Institute of Genomic Medicine, Columbia University, New York, New York, USA. Division of Medical Genetics, Department of Pediatrics, Duke University Medical Center, Durham, North Carolina, USA.</t>
  </si>
  <si>
    <t>Department of Pediatrics, Postgraduate Institute of Medical Education and Research, Chandigarh, India. Department of Pediatrics, Postgraduate Institute of Medical Education and Research, Chandigarh, India. Department of Pediatrics, Postgraduate Institute of Medical Education and Research, Chandigarh, India.</t>
  </si>
  <si>
    <t>Department of Dermatology, University of North Carolina, Chapel Hill, North Carolina, USA; Lineberger Comprehensive Cancer Center, University of North Carolina, Chapel Hill, North Carolina, USA. Electronic address: nthomas@med.unc.edu. Department of Dermatology, University of North Carolina, Chapel Hill, North Carolina, USA; Lineberger Comprehensive Cancer Center, University of North Carolina, Chapel Hill, North Carolina, USA. Department of Epidemiology and Biostatistics, Memorial Sloan-Kettering Cancer Center, New York, USA. Department of Cancer Epidemiology, Moffitt Cancer Center and Research Institute, Tampa, Florida, USA. Department of Internal Medicine, University of New Mexico Cancer Center, University of New Mexico, Albuquerque, New Mexico, USA. Department of Epidemiology, Emory University, Atlanta, Georgia, USA. Department of Dermatology, University of North Carolina, Chapel Hill, North Carolina, USA; Lineberger Comprehensive Cancer Center, University of North Carolina, Chapel Hill, North Carolina, USA. Department of Dermatology, University of North Carolina, Chapel Hill, North Carolina, USA. Department of Pathology, Memorial Sloan-Kettering Cancer Center, New York, USA. School of Public and Global Health, The University of Western Australia, Perth, Australia. Sydney School of Public Health, The University of Sydney, Sydney, Australia. Sydney School of Public Health, The University of Sydney, Sydney, Australia; Melanoma Institute Australia, The University of Sydney, North Sydney, Australia. Department of Epidemiology, University of California, Irvine, California, USA. USC Norris Comprehensive Cancer Center, University of Southern California, Los Angeles, USA. British Columbia Cancer and Department of Dermatology and Skin Science, University of British Columbia, Vancouver, British Columbia, Canada. Piedmont Cancer Registry, Centre for Epidemiology and Prevention in Oncology in Piedmont, Turin, Italy. Piedmont Cancer Registry, Centre for Epidemiology and Prevention in Oncology in Piedmont, Turin, Italy. Piedmont Cancer Registry, Centre for Epidemiology and Prevention in Oncology in Piedmont, Turin, Italy; Politecnico di Torino, Turin, Italy. George Institute for Global Health, Nuffield Department of Obstetrics and Gynecology, University of Oxford, Oxford, UK. Lineberger Comprehensive Cancer Center, University of North Carolina, Chapel Hill, North Carolina, USA; Department of Surgery, University of North Carolina, Chapel Hill, North Carolina, USA. Department of Epidemiology and Biostatistics, Memorial Sloan-Kettering Cancer Center, New York, USA. Department of Internal Medicine, University of New Mexico Cancer Center, University of New Mexico, Albuquerque, New Mexico, USA. Department of Dermatology, University of North Carolina, Chapel Hill, North Carolina, USA; Lineberger Comprehensive Cancer Center, University of North Carolina, Chapel Hill, North Carolina, USA; Department of Epidemiology, University of North Carolina, Chapel Hill, North Carolina, USA.</t>
  </si>
  <si>
    <t>Center for Brain Disorders Research, Capital Medical University and Beijing Institute of Brain Disorders, Beijing, China. Department of Neurology, Xiangya Hospital, Central South University, Changsha, China. Center for Brain Disorders Research, Capital Medical University and Beijing Institute of Brain Disorders, Beijing, China. Department of Neurology, Xiangya Hospital, Central South University, Changsha, China. National Clinical Research Center for Geriatric Disorders, Xiangya Hospital, Central South University, Changsha, China. Center for Medical Genetics, Central South University, Changsha, China. Key Laboratory of Hunan Province in Neurodegenerative Disorders, Central South University, Changsha, China. Department of Neurology, Xiangya Hospital, Central South University, Changsha, China. National Clinical Research Center for Geriatric Disorders, Xiangya Hospital, Central South University, Changsha, China. Center for Medical Genetics, Central South University, Changsha, China. Key Laboratory of Hunan Province in Neurodegenerative Disorders, Central South University, Changsha, China.</t>
  </si>
  <si>
    <t>Neurology Department, Institute for Neurological Research Dr. Raul Carrea (FLENI), Buenos Aires, Argentina. Electronic address: mmarrodan@fleni.org.ar. Movement Disorders Section, Neuroscience Department, Institute for Neurological Research Dr. Raul Carrea (FLENI), Buenos Aires, Argentina. Movement Disorders Section, Neuroscience Department, Institute for Neurological Research Dr. Raul Carrea (FLENI), Buenos Aires, Argentina; Argentine National Scientific and Technological Research Council (CONICET), Argentina.</t>
  </si>
  <si>
    <t>QIMR Berghofer Medical Research Institute, Brisbane, Australia. David.Duffy@qimrberghofer.edu.au. QIMR Berghofer Medical Research Institute, Brisbane, Australia. Department of Epidemiology, Richard M. Fairbanks School of Public Health, Melvin and Bren Simon Cancer Center, Indiana University, Indianapolis, IN, 63110, USA. Department of Twin Research &amp; Genetic Epidemiology, St Thomas Hospital Campus, Kings College, London, UK. Section of Epidemiology and Biostatistics, Leeds Institute of Cancer and Pathology, University of Leeds, Leeds, UK. Department of Dermatology, Erasmus MC, University Medical Centre Rotterdam, Rotterdam, The Netherlands. MRC Integrative Epidemiology Unit, University of Bristol, Bristol, UK. University of Queensland Diamantina Institute, Translational Research Institute, Brisbane, Australia. Centre for Ophthalmology and Vision Science, University of Western Australia and the Lions Eye Institute, Perth, Australia. QIMR Berghofer Medical Research Institute, Brisbane, Australia. QIMR Berghofer Medical Research Institute, Brisbane, Australia. Department of Epidemiology, Harvard T.H. Chan School of Public Health, Boston, 02115, MA, USA. Department of Twin Research &amp; Genetic Epidemiology, St Thomas Hospital Campus, Kings College, London, UK. Section of Epidemiology and Biostatistics, Leeds Institute of Cancer and Pathology, University of Leeds, Leeds, UK. Department of Genetic Identification, Erasmus MC, University Medical Centre Rotterdam, Rotterdam, The Netherlands. QIMR Berghofer Medical Research Institute, Brisbane, Australia. QIMR Berghofer Medical Research Institute, Brisbane, Australia. Institute for Molecular Bioscience, The University of Queensland, Brisbane, Australia. QIMR Berghofer Medical Research Institute, Brisbane, Australia. Department of Twin Research &amp; Genetic Epidemiology, St Thomas Hospital Campus, Kings College, London, UK. Department of Epidemiology, Erasmus MC, Rotterdam, Netherlands. Department of Epidemiology, Erasmus MC, Rotterdam, Netherlands. Department of Internal Medicine, Erasmus MC, Rotterdam, Netherlands. Department of Psychiatry, Washington University School of Medicine, St. Louis, MO, 63110, USA. Department of Psychiatry, Washington University School of Medicine, St. Louis, MO, 63110, USA. Department of Psychiatry, Washington University School of Medicine, St. Louis, MO, 63110, USA. QIMR Berghofer Medical Research Institute, Brisbane, Australia. Molecular Oncology Group, CRUK Manchester Institute, University of Manchester, Manchester, UK. Division of Cancer Epidemiology and Genetics, National Cancer Institute, Bethesda, MD, USA. Section of Epidemiology and Biostatistics, Leeds Institute of Cancer and Pathology, University of Leeds, Leeds, UK. University of Queensland Diamantina Institute, Translational Research Institute, Brisbane, Australia. QIMR Berghofer Medical Research Institute, Brisbane, Australia. QIMR Berghofer Medical Research Institute, Brisbane, Australia. Dermatology Research Centre, University of Queensland Diamantina Institute, Translational Research Institute, Brisbane, Australia. Centre for Ophthalmology and Vision Science, University of Western Australia and the Lions Eye Institute, Perth, Australia. Department of Genetic Identification, Erasmus MC, University Medical Centre Rotterdam, Rotterdam, The Netherlands. Department of Epidemiology, Harvard T.H. Chan School of Public Health, Boston, 02115, MA, USA. Section of Epidemiology and Biostatistics, Leeds Institute of Cancer and Pathology, University of Leeds, Leeds, UK. Department of Twin Research &amp; Genetic Epidemiology, St Thomas Hospital Campus, Kings College, London, UK. QIMR Berghofer Medical Research Institute, Brisbane, Australia. Institute for Molecular Bioscience, The University of Queensland, Brisbane, Australia. Centre for Ophthalmology and Vision Science, University of Western Australia and the Lions Eye Institute, Perth, Australia. MRC Integrative Epidemiology Unit, University of Bristol, Bristol, UK. Department of Dermatology, Erasmus MC, University Medical Centre Rotterdam, Rotterdam, The Netherlands. Section of Epidemiology and Biostatistics, Leeds Institute of Cancer and Pathology, University of Leeds, Leeds, UK. Department of Twin Research &amp; Genetic Epidemiology, St Thomas Hospital Campus, Kings College, London, UK. Department of Twin Research &amp; Genetic Epidemiology, St Thomas Hospital Campus, Kings College, London, UK. Department of Epidemiology, Richard M. Fairbanks School of Public Health, Melvin and Bren Simon Cancer Center, Indiana University, Indianapolis, IN, 63110, USA. QIMR Berghofer Medical Research Institute, Brisbane, Australia.</t>
  </si>
  <si>
    <t>School of Life Sciences, Tianjin University, 300072, Tianjin, China. School of Life Sciences, Tianjin University, 300072, Tianjin, China. School of Life Sciences, Tianjin University, 300072, Tianjin, China. School of Life Sciences, Tianjin University, 300072, Tianjin, China. School of Life Sciences, Tianjin University, 300072, Tianjin, China. School of Life Sciences, Tianjin University, 300072, Tianjin, China. School of Life Sciences, Tianjin University, 300072, Tianjin, China. School of Life Sciences, Tianjin University, 300072, Tianjin, China. zhanglei@tju.edu.cn. School of Life Sciences, Tianjin University, 300072, Tianjin, China. jinhaih@tju.edu.cn.</t>
  </si>
  <si>
    <t>Inserm U1127, CNRS UMR 7225, UPMC universite Paris 06 UMR S1127, Sorbonne universite, institut du cerveau et de la moelle epiniere, ICM, 75013 Paris, France. Inserm U1127, CNRS UMR 7225, UPMC universite Paris 06 UMR S1127, Sorbonne universite, institut du cerveau et de la moelle epiniere, ICM, 75013 Paris, France. Inserm U1127, CNRS UMR 7225, UPMC universite Paris 06 UMR S1127, Sorbonne universite, institut du cerveau et de la moelle epiniere, ICM, 75013 Paris, France; Departement de genetique, hopital Pitie-Salpetriere, AP-HP, 75013 Paris, France. Electronic address: alexis.brice@icm-institute.org.</t>
  </si>
  <si>
    <t>Department of Neurology Department of Medical Genetics, Faculty of Medicine and Dentistry, Palacky University, University Hospital, Olomouc General Practitioner, Lipov General Practitioner, Velka nad Velickou General Practitioner, Blatnice pod Svatym Antoninkem Neurology Outpatient Clinic, Veseli nad Moravou First Department of Neurology, Masaryk University Medical School, St. Anne University Hospital, Brno Department of Epidemiology and Public Health, Faculty of Medicine and Dentistry, Palacky University, University Hospital, Olomouc, Czech Republic.</t>
  </si>
  <si>
    <t>Department of Neurology, Second Affiliated Hospital, School of Medicine, Zhejiang University, Hangzhou, 310009, China. Interdisciplinary Institute of Neuroscience and Technology, Qiushi Academy for Advanced Studies, Zhejiang University, Hangzhou, 310029, China. Department of Neurology, Second Affiliated Hospital, School of Medicine, Zhejiang University, Hangzhou, 310009, China. Department of Neurology, Second Affiliated Hospital, School of Medicine, Zhejiang University, Hangzhou, 310009, China. Interdisciplinary Institute of Neuroscience and Technology, Qiushi Academy for Advanced Studies, Zhejiang University, Hangzhou, 310029, China. Department of Neurology, Second Affiliated Hospital, School of Medicine, Zhejiang University, Hangzhou, 310009, China. Department of Neurology, Second Affiliated Hospital, School of Medicine, Zhejiang University, Hangzhou, 310009, China. Department of Neurology, Second Affiliated Hospital, School of Medicine, Zhejiang University, Hangzhou, 310009, China. Interdisciplinary Institute of Neuroscience and Technology, Qiushi Academy for Advanced Studies, Zhejiang University, Hangzhou, 310029, China. Department of Neurology, Second Affiliated Hospital, School of Medicine, Zhejiang University, Hangzhou, 310009, China. brzhang@zju.edu.cn.</t>
  </si>
  <si>
    <t>Department of Pediatrics, The First Affiliated Hospital of Anhui Medical University, Hefei, Anhui 230022, P.R. China. Department of Pediatrics, The First Affiliated Hospital of Anhui Medical University, Hefei, Anhui 230022, P.R. China. Department of Pediatrics, The First Affiliated Hospital of Anhui Medical University, Hefei, Anhui 230022, P.R. China.</t>
  </si>
  <si>
    <t>Department of Neurodegenerative Disease, UCL Institute of Neurology, London, UK. UK Dementia Research Institute at UCL, Institute of Neurology, Wing 1.2, The Cruciform Building, Gower Street, London, WC1E 6BT, UK. Department of Neurodegenerative Disease, UCL Institute of Neurology, London, UK. UK Dementia Research Institute at UCL, Institute of Neurology, Wing 1.2, The Cruciform Building, Gower Street, London, WC1E 6BT, UK. Department of Medical Sciences and Institute of Biomedicine, iBiMED, University of Aveiro, 3810-193, Aveiro, Portugal. Department of Neurodegenerative Disease, UCL Institute of Neurology, London, UK. j.bras@ucl.ac.uk. UK Dementia Research Institute at UCL, Institute of Neurology, Wing 1.2, The Cruciform Building, Gower Street, London, WC1E 6BT, UK. j.bras@ucl.ac.uk. Department of Medical Sciences and Institute of Biomedicine, iBiMED, University of Aveiro, 3810-193, Aveiro, Portugal. j.bras@ucl.ac.uk.</t>
  </si>
  <si>
    <t>Rare Genomics Institute, Downey, CA, United States. Rare Genomics Institute, Downey, CA, United States. Rare Genomics Institute, Downey, CA, United States. Rare Genomics Institute, Downey, CA, United States. INADcure Foundation, Fairfield, NJ, United States. INADcure Foundation, Fairfield, NJ, United States. Rare Genomics Institute, Downey, CA, United States.</t>
  </si>
  <si>
    <t>IRCCS Neuromed, Pozzilli, Italy. IRCCS Neuromed, Pozzilli, Italy. IRCCS Neuromed, Pozzilli, Italy. Molecular Genetics Laboratory UILDM, Santa Lucia Foundation, Rome, Italy. Department of Biomedicine and Prevention, University of Rome Tor Vergata, Rome, Italy. IRCCS Neuromed, Pozzilli, Italy. Molecular Genetics Laboratory UILDM, Santa Lucia Foundation, Rome, Italy. IRCCS Neuromed, Pozzilli, Italy. IRCCS Neuromed, Pozzilli, Italy. DAI Neurology and Psichiatry, Department of Neuroradiology, Policlinico Umberto I, Sapienza University of Rome, Rome, Italy. IRCCS Neuromed, Pozzilli, Italy. IRCCS Neuromed, Pozzilli, Italy. Department of Translational Research and New Technologies in Medicine and Surgery, University of Pisa, Pisa, Italy. IRCCS Neuromed, Pozzilli, Italy. Department of Biomedicine and Prevention, University of Rome Tor Vergata, Rome, Italy. IRCCS Neuromed, Pozzilli, Italy. IRCCS Neuromed, Pozzilli, Italy.</t>
  </si>
  <si>
    <t>CEA, DRF/iRCM/SREIT/LREG, Jouy-en-Josas, France. GABI, INRA, AgroParisTech, Universite Paris-Saclay, Jouy-en-Josas, France. CEA, DRF/iRCM/SREIT/LREG, Jouy-en-Josas, France. GABI, INRA, AgroParisTech, Universite Paris-Saclay, Jouy-en-Josas, France. GABI, INRA, AgroParisTech, Universite Paris-Saclay, Jouy-en-Josas, France. INSERM, UMR-946, Genetic Variation and Human Diseases Unit, Paris, France. Outils et Methodes de la Systematique Integrative, OMSI-UMS 2700, CNRS MNHN, Museum National d'Histoire Naturelle, Paris, France. CEA, DRF/iRCM/SREIT/LREG, Jouy-en-Josas, France. GABI, INRA, AgroParisTech, Universite Paris-Saclay, Jouy-en-Josas, France. GABI, INRA, AgroParisTech, Universite Paris-Saclay, Jouy-en-Josas, France. Present address: Ipsen Innovation, Les Ulis, France. GenPhyse, INRA, Universite de Toulouse, INPT, ENVT, Castanet Tolosan, France. INSERM, UMR-946, Genetic Variation and Human Diseases Unit, Paris, France. Institut Universitaire d'Hematologie, Universite Paris Diderot, Sorbonne Paris Cite, Paris, France. INSERM, UMR-946, Genetic Variation and Human Diseases Unit, Paris, France. Institut Universitaire d'Hematologie, Universite Paris Diderot, Sorbonne Paris Cite, Paris, France. McGill University and Genome Quebec Innovation Centre, Montreal, Quebec, Canada. CEA, DRF/iRCM/SREIT/LREG, Jouy-en-Josas, France. GABI, INRA, AgroParisTech, Universite Paris-Saclay, Jouy-en-Josas, France. INSERM, UMR-946, Genetic Variation and Human Diseases Unit, Paris, France. Institut Universitaire d'Hematologie, Universite Paris Diderot, Sorbonne Paris Cite, Paris, France.</t>
  </si>
  <si>
    <t>Department of Psychiatry, Taipei Veterans General Hospital. Department of Psychiatry, MacKay Memorial Hospital.</t>
  </si>
  <si>
    <t>Department of Molecular and Human Genetics, Baylor College of Medicine, Houston, TX 77030, USA; Jan and Dan Duncan Neurological Research Institute, Texas Children's Hospital, Houston, TX 77030, USA. Department of Molecular and Human Genetics, Baylor College of Medicine, Houston, TX 77030, USA; Jan and Dan Duncan Neurological Research Institute, Texas Children's Hospital, Houston, TX 77030, USA. Program in Developmental Biology, Baylor College of Medicine, Houston, TX 77030, USA; Jan and Dan Duncan Neurological Research Institute, Texas Children's Hospital, Houston, TX 77030, USA. Program in Developmental Biology, Baylor College of Medicine, Houston, TX 77030, USA; Jan and Dan Duncan Neurological Research Institute, Texas Children's Hospital, Houston, TX 77030, USA. Program in Developmental Biology, Baylor College of Medicine, Houston, TX 77030, USA; Jan and Dan Duncan Neurological Research Institute, Texas Children's Hospital, Houston, TX 77030, USA. Department of Molecular and Human Genetics, Baylor College of Medicine, Houston, TX 77030, USA; Jan and Dan Duncan Neurological Research Institute, Texas Children's Hospital, Houston, TX 77030, USA. Department of Molecular and Human Genetics, Baylor College of Medicine, Houston, TX 77030, USA; Jan and Dan Duncan Neurological Research Institute, Texas Children's Hospital, Houston, TX 77030, USA. Program in Developmental Biology, Baylor College of Medicine, Houston, TX 77030, USA; Jan and Dan Duncan Neurological Research Institute, Texas Children's Hospital, Houston, TX 77030, USA. Department of Molecular and Human Genetics, Baylor College of Medicine, Houston, TX 77030, USA; Program in Developmental Biology, Baylor College of Medicine, Houston, TX 77030, USA; Howard Hughes Medical Institute, Baylor College of Medicine, Houston, TX 77030, USA; Department of Neuroscience, Baylor College of Medicine, Houston, TX 77030, USA; Jan and Dan Duncan Neurological Research Institute, Texas Children's Hospital, Houston, TX 77030, USA. Electronic address: hbellen@bcm.edu.</t>
  </si>
  <si>
    <t>Public Health Sciences, Fred Hutchinson Cancer Research Center, Seattle, WA, USA. Institute of Translational Health Sciences, University of Washington, Seattle, WA, USA. Brown Foundation Institute of Molecular Medicine, The University of Texas Health Science Center, Houston, TX, USA. Department of Epidemiology, University of North Carolina, Chapel Hill, NC, USA. Public Health Sciences, Fred Hutchinson Cancer Research Center, Seattle, WA, USA. Public Health Sciences, Fred Hutchinson Cancer Research Center, Seattle, WA, USA. Public Health Sciences, Fred Hutchinson Cancer Research Center, Seattle, WA, USA. PATH, Seattle, WA, USA. Public Health Sciences, Fred Hutchinson Cancer Research Center, Seattle, WA, USA. Department of Epidemiology, University of North Carolina, Chapel Hill, NC, USA. Department of Molecular and Human Genetics, Baylor College of Medicine, Houston, TX, USA. Department of Epidemiology, University of San Diego, San Diego, CA, USA. Department of Medicine, Stanford University School of Medicine, Stanford, CA, USA. Division of Epidemiology, Human Genetics &amp; Environmental Sciences, The University of Texas, Houston, TX, USA. Department of Laboratory Medicine and Pathology, University of Minnesota, Minneapolis, MN, USA. Division of Epidemiology &amp; Community Health, University of Minnesota, Minneapolis, MN, USA. Department of Biostatistics, Vanderbilt University Medical Center, Nashville, TN, USA. Division of Preventive Medicine, University of Alabama at Birmingham, Birmingham, AL, USA. Division of Health Promotion and Behavioral Science, San Diego State University, San Diego, CA, USA. Institute for Minority Health Research, University of Illinois College of Medicine, Chicago, IL, USA. Department of Neurology, Northwestern University Feinberg School of Medicine, Chicago, IL, USA. Division of Endocrinology, University of Colorado Anschutz Medical Campus, Aurora, CO, USA. Public Health Sciences, Fred Hutchinson Cancer Research Center, Seattle, WA, USA. Department of Biostatistics, University of Washington, Seattle, WA, USA. Missouri Breaks Industries Research, Inc., Eagle Butte, SD, USA. Information Sciences Institute, University of Southern California, Marina del Rey, CA, USA. Department of Epidemiology &amp; Biostatistics, University of California San Francisco, San Francisco, CA, USA. Population and Quantitative Health Sciences, Case Western Reserve University, Cleveland, OH, USA. Division of Genomic Medicine, NHGRI, NIH, Bethesda, MD, USA. Brown Foundation Institute of Molecular Medicine, The University of Texas Health Science Center, Houston, TX, USA. Human Genetics Center, School of Public Health, The University of Texas Health Science Center, Houston, TX, USA. Department of Epidemiology, University of North Carolina, Chapel Hill, NC, USA. Department of Epidemiology, University of North Carolina, Chapel Hill, NC, USA. Department of Preventive Medicine, Keck School of Medicine, University of Southern California, Los Angeles, CA, USA. Public Health Sciences, Fred Hutchinson Cancer Research Center, Seattle, WA, USA. University of Hawaii Cancer Center, Honolulu, HI, USA. Public Health Sciences, Fred Hutchinson Cancer Research Center, Seattle, WA, USA.</t>
  </si>
  <si>
    <t>Department of Clinical Pediatric Neurophysiology, AP-HP, Necker-Enfants Malades Hospital, Universite Paris Descartes, Paris, France; Reference Center for Neuromuscular Diseases, FILNEMUS, Paris, France. Electronic address: cyril.gitiaux@aphp.fr. Department of Clinical Pediatric Neurophysiology, AP-HP, Necker-Enfants Malades Hospital, Universite Paris Descartes, Paris, France. Department of Pediatric Radiology, Necker-Enfants Malades Hospital, AP-HP, Paris, France. Unite INSERM U781, Universite Paris Descartes, Departement de genetique, Hopital Necker Enfants Malades, AP-HP, Paris, France. Department of Pediatric Neurology, CHU Angers, Angers, France. Department of Pediatric Neurology, CHU Angers, Angers, France. Reference Center of Inherited Metabolic Diseases, Necker Enfants Malades Hospital, AP-HP, Imagine Institute, University Paris Descartes, Paris, France. Department of Pediatrics, Garches Hospital, AP-HP, Paris, France. Department of Pediatric Neurology, Necker-Enfants Malades Hospital, AP-HP, Paris, France. Reference Centre for Neuromuscular Diseases Atlantique-Occitanie-Caraibes, FILNEMUS, CHU Nantes, Nantes, France. Reference Center for Neuromuscular Diseases, FILNEMUS, Paris, France; Department of Pediatric Neurology, Necker-Enfants Malades Hospital, AP-HP, Paris, France.</t>
  </si>
  <si>
    <t>Department of Neurology, Nowon Eulji Medical Center, Eulji University, Seoul, Korea. Department of Neurology, Seoul National University Hospital, Seoul, Korea. Department of Neurology, Seoul National University College of Medicine, Seoul, Korea. Department of Neurology, Seoul National University College of Medicine, Seoul, Korea.</t>
  </si>
  <si>
    <t>Department of Neuropathology, Institute of Brain Science, Hirosaki University Graduate School of Medicine, Hirosaki 036-8562, Japan. Electronic address: yasuomiki@hotmail.com. Department of Neuropathology, Institute of Brain Science, Hirosaki University Graduate School of Medicine, Hirosaki 036-8562, Japan. Department of Neuropathology, Institute of Brain Science, Hirosaki University Graduate School of Medicine, Hirosaki 036-8562, Japan. Department of Pathological Neuroscience, Center for Bioresource-based Researches, Brain Research Institute, University of Niigata, Niigata 951-8585, Japan. Department of Pathology, Brain Research Institute, University of Niigata, Niigata 951-8585, Japan. Department of Neuropathology, Institute of Brain Science, Hirosaki University Graduate School of Medicine, Hirosaki 036-8562, Japan.</t>
  </si>
  <si>
    <t>Unit of Genetics and Genomics of Neuromuscular and Neurodegenerative Disorders, Centro de Investigacion Principe Felipe (CIPF), Valencia, Spain. Hospital Sant Joan de Deu, Centro de Investigacion Biomedica en Red de Enfermedades Raras (CIBERER), Barcelona, Spain. Unit of Genetics and Genomics of Neuromuscular and Neurodegenerative Disorders, Centro de Investigacion Principe Felipe (CIPF), Valencia, Spain. Hospital Sant Joan de Deu, Centro de Investigacion Biomedica en Red de Enfermedades Raras (CIBERER), Barcelona, Spain. Hospital Sant Joan de Deu, Centro de Investigacion Biomedica en Red de Enfermedades Raras (CIBERER), Barcelona, Spain. Unit of Genetics and Genomics of Neuromuscular and Neurodegenerative Disorders, Centro de Investigacion Principe Felipe (CIPF), Valencia, Spain.</t>
  </si>
  <si>
    <t>Department of Surgery, School of Medicine, College of Medicine, Taipei Medical University, Taipei, Taiwan and Breast Medical Center, Taipei Medical University Hospital, Taipei, Taiwan and Taipei Cancer Center, Taipei Medical University, Taipei, Taiwan. Institute of Food Science and Technology, National Taiwan University, Taipei, Taiwan. mhpan@ntu.edu.tw. Sabinsa Corporation, East Windsor, NJ 08520, USA. Department of Food Science, Rutgers University, New Brunswick, NJ 08901, USA. Breast Medical Center, Taipei Medical University Hospital, Taipei, Taiwan and TMU Taipei Cancer Center, Taipei Medical University, Taipei, Taiwan. lcchen@tmu.edu.tw and Cancer Translational Center, Taipei Medical University, Taipei, Taiwan. Institute of Food Science and Technology, National Taiwan University, Taipei, Taiwan. mhpan@ntu.edu.tw and Department of Medical Research, China Medical University Hospital, China Medical University, Taichung, Taiwan and Department of Health and Nutrition Biotechnology, Asia University, Taichung, Taiwan.</t>
  </si>
  <si>
    <t>Laboratory of Veterinary Pathology, Graduate School of Agricultural and Life Sciences, The University of Tokyo, Tokyo, Japan. Laboratory of Functional Genomics, Graduate School of Frontier Sciences, The University of Tokyo, Tokyo, Japan. Japan Animal Referral Medical Center, Kanagawa, Japan. D&amp;C Veterinary Clinic, Ibaraki, Japan. D&amp;C Veterinary Clinic, Ibaraki, Japan. Laboratory of Veterinary Microbiology I, School of Veterinary Medicine, Azabu University, Kanagawa, Japan. Laboratory of Clinical Pathology, Joint Faculty of Veterinary Medicine, Kagoshima University, Kagoshima, Japan. Laboratory of Veterinary Pathology, Graduate School of Life and Environmental Sciences, Osaka Prefecture University, Osaka, Japan. Laboratory of Veterinary Pathology, Graduate School of Life and Environmental Sciences, Osaka Prefecture University, Osaka, Japan. Laboratory of Clinical Pathology, Joint Faculty of Veterinary Medicine, Kagoshima University, Kagoshima, Japan. Thermo Fisher Scientific, Life Technologies Japan Ltd., Tokyo, Japan. Laboratory of Veterinary Pathology, Graduate School of Agricultural and Life Sciences, The University of Tokyo, Tokyo, Japan. Laboratory of Veterinary Pathology, Graduate School of Agricultural and Life Sciences, The University of Tokyo, Tokyo, Japan. Laboratory of Functional Genomics, Graduate School of Frontier Sciences, The University of Tokyo, Tokyo, Japan. Laboratory of Veterinary Pathology, Graduate School of Agricultural and Life Sciences, The University of Tokyo, Tokyo, Japan. Laboratory of Veterinary Pathology, Graduate School of Agricultural and Life Sciences, The University of Tokyo, Tokyo, Japan.</t>
  </si>
  <si>
    <t>Department of Neurology, University of Bonn, and German Center for Neurodegenerative Diseases, Sigmund-Freud-Strasse 25, 53127 Bonn, Germany. Electronic address: joan_philipp.michelis@ukb.uni-bonn.de. Neuroradiology, Department of Radiology, University of Bonn, Sigmund-Freud-Strasse 25, 53127 Bonn, Germany. Department of Nuclear Medicine, University of Bonn, Sigmund-Freud-Strasse 25, 53127 Bonn, Germany. Research Centre Juelich, Institute of Neuroscience and Medicine (INM-1), 52425 Julich, Germany; Department of Neurology, University of Bonn, Sigmund-Freud-Str. 25, 53105 Bonn, Germany. Department of Radiology, University of Bonn, Sigmund-Freud-Str. 25, 53105 Bonn, Germany. CeGaT GmbH, Center for Genomics and Transcriptomics Tubingen, Germany; Department of Neurodegenerative Diseases, Hertie-Institute for Clinical Brain Research, University of Tubingen, Germany. Department of Neurology, University of Bonn, and German Center for Neurodegenerative Diseases, Sigmund-Freud-Str. 25, 53105 Bonn, Germany. Department of Neurology, University of Bonn, Sigmund-Freud-Strasse 25, 53127 Bonn, Germany.</t>
  </si>
  <si>
    <t>Neuroradiology, Meyer Children's Hospital, Florence, Italy. mario.mascalchi@unifi.it. "Mario Serio" Department of Experimental and Clinical Biomedical Sciences, University of Florence, Viale Pieraccini 6, 50139, Florence, Italy. mario.mascalchi@unifi.it. Neurology Unit and Laboratories, Meyer Children's Hospital, University of Florence, Florence, Italy. Neurology Unit and Laboratories, Meyer Children's Hospital, University of Florence, Florence, Italy. Neurology Unit and Laboratories, Meyer Children's Hospital, University of Florence, Florence, Italy. Neurology Unit and Laboratories, Meyer Children's Hospital, University of Florence, Florence, Italy. Neuroradiology, Meyer Children's Hospital, Florence, Italy. Neuroradiology, Meyer Children's Hospital, Florence, Italy. IRCCS Stella Maris Foundation, Pisa, Italy. Molecular Neurogenetics Unit, Fondazione IRCCS Istituto Neurologico Carlo Besta, Milan, Italy. Neurology Unit and Laboratories, Meyer Children's Hospital, University of Florence, Florence, Italy. IRCCS Stella Maris Foundation, Pisa, Italy.</t>
  </si>
  <si>
    <t>University of Georgia at Athens, Athens, GA, United States. Comprehensive Diabetes Center, University of Alabama at Birmingham, Birmingham, AL, United States. Electronic address: sramvem@uab.edu.</t>
  </si>
  <si>
    <t>Department of Ophthalmology and Visual Sciences, University of Nebraska Medical Center, Omaha, NE, USA. Department of Ophthalmology, Kanazawa Medical University, Kanazawa, Ishikawa, Japan. Department of Ophthalmology and Visual Sciences, University of Nebraska Medical Center, Omaha, NE, USA. Department of Ophthalmology and Visual Sciences, University of Nebraska Medical Center, Omaha, NE, USA.</t>
  </si>
  <si>
    <t>Institute for Environmental Medicine of the Department of Physiology, University of Pennsylvania, 3620 Hamilton Walk, 1 John Morgan Building, Philadelphia, PA, United States. Electronic address: abf@upenn.edu.</t>
  </si>
  <si>
    <t>Department of Twin Research and Genetic Epidemiology, King's College London, London, UK; MRC London Institute of Medical Sciences, London, UK; Institute of Clinical Sciences, Faculty of Medicine, Imperial College London, London, UK. Electronic address: l.roos@imperial.ac.uk. Department of Medical Sciences, Molecular Medicine and Science for Life Laboratory, Uppsala University, Uppsala, Sweden. Department of Twin Research and Genetic Epidemiology, King's College London, London, UK; MRC Lifecourse Epidemiology Unit, University of Southampton, Southampton, UK; Human Development and Health Academic Unit, Institute of Developmental Sciences, University of Southampton, Southampton, UK; Epigenomic Medicine, Centre for Biological Sciences, Faculty of Environmental and Natural Sciences, University of Southampton, Southampton, UK. Department of Twin Research and Genetic Epidemiology, King's College London, London, UK. Department of Twin Research and Genetic Epidemiology, King's College London, London, UK. Department of Twin Research and Genetic Epidemiology, King's College London, London, UK. William Harvey Research Institute, Queen Mary University of London, London, UK. Department of Twin Research and Genetic Epidemiology, King's College London, London, UK. Department of Twin Research and Genetic Epidemiology, King's College London, London, UK.</t>
  </si>
  <si>
    <t>Department of Neurology, Juntendo University School of Medicine, 3-3-11 Hongo, Bunkyo-ku, Tokyo, 113-8421, Japan. Department of Neurology, Juntendo University School of Medicine, 3-3-11 Hongo, Bunkyo-ku, Tokyo, 113-8421, Japan. Research Institute for Diseases of Old Age, Graduate School of Medicine, Juntendo University, Tokyo, Japan. Department of Neurology, Juntendo University School of Medicine, 3-3-11 Hongo, Bunkyo-ku, Tokyo, 113-8421, Japan. Research Institute for Diseases of Old Age, Graduate School of Medicine, Juntendo University, Tokyo, Japan. Yokohama Neurology Clinic, Kanagawa, Japan. Department of Neurology, Hirosaki Municipal Hospital, Aomori, Japan. Department of Neurology, Juntendo University School of Medicine, 3-3-11 Hongo, Bunkyo-ku, Tokyo, 113-8421, Japan. Department of Neurology, Juntendo University School of Medicine, 3-3-11 Hongo, Bunkyo-ku, Tokyo, 113-8421, Japan. nhattori@juntendo.ac.jp. Research Institute for Diseases of Old Age, Graduate School of Medicine, Juntendo University, Tokyo, Japan. nhattori@juntendo.ac.jp.</t>
  </si>
  <si>
    <t>Department of Neurodegeneration Hertie Institute for Clinical Brain Research University of Tubingen Tubingen Germany. German Center for Neurodegenerative Diseases Tubingen Germany. Department of Neurodegeneration Hertie Institute for Clinical Brain Research University of Tubingen Tubingen Germany. German Center for Neurodegenerative Diseases Tubingen Germany.</t>
  </si>
  <si>
    <t>Child Neurology Unit, Arcispedale Santa Maria Nuova Hospital - IRCCS, Reggio Emilia, Italy. Electronic address: alle.iodice@gmail.com. Child Neurology Unit, Arcispedale Santa Maria Nuova Hospital - IRCCS, Reggio Emilia, Italy. Child Neurology Unit, Arcispedale Santa Maria Nuova Hospital - IRCCS, Reggio Emilia, Italy. Child Neurology Unit, Arcispedale Santa Maria Nuova Hospital - IRCCS, Reggio Emilia, Italy. Child Neurology Unit, Arcispedale Santa Maria Nuova Hospital - IRCCS, Reggio Emilia, Italy. Pediatric Neurology Unit, Department of Mother &amp; Child, University Hospital of Modena, Italy. Child Neuropsychiatry Unit, Neuroscience Department, University of Parma, Italy. Child Neurology Unit, Arcispedale Santa Maria Nuova Hospital - IRCCS, Reggio Emilia, Italy.</t>
  </si>
  <si>
    <t>Servicio de Neurologia Hospital Universitario Ramon y Cajal Madrid Spain. Servicio de Neurologia Hospital Universitario Ramon y Cajal Madrid Spain. Servicio de Neurologia Hospital Universitario Ramon y Cajal Madrid Spain. Servicio de Neurologia Hospital Universitario Ramon y Cajal Madrid Spain. Servicio de Neurologia Hospital Universitario Ramon y Cajal Madrid Spain. Servicio de Neurobiologia-Investigacion Instituto Ramon y Cajal de Investigacion Sanitaria (IRYCIS) Madrid Spain. Servicio de Neurobiologia-Investigacion Instituto Ramon y Cajal de Investigacion Sanitaria (IRYCIS) Madrid Spain. Servicio de Neurobiologia-Investigacion Instituto Ramon y Cajal de Investigacion Sanitaria (IRYCIS) Madrid Spain.</t>
  </si>
  <si>
    <t>Institut fur Neurobiochemie (Institut fur Inflammation und Neurodegeneration), Medizinische Fakultat, Otto-von-Guericke-Universitat Magdeburg, Magdeburg, Germany. Institut fur Neurobiochemie (Institut fur Inflammation und Neurodegeneration), Medizinische Fakultat, Otto-von-Guericke-Universitat Magdeburg, Magdeburg, Germany. Electronic address: georg.reiser@med.ovgu.de.</t>
  </si>
  <si>
    <t>Institute of Genomic Medicine, Wenzhou Medical University, Zhejiang, 325027, China. Physical Medicine and Rehabilitation Center, The Second Affiliated Hospital &amp; Yuying Children's Hospital, Wenzhou Medical University, Zhejiang, 325027, China. Institute of Genomic Medicine, Wenzhou Medical University, Zhejiang, 325027, China. Department of Radiology, The Second Affiliated Hospital of Wenzhou Medical University, Zhejiang, 325027, China. Institute of Genomic Medicine, Wenzhou Medical University, Zhejiang, 325027, China. Institute of Genomic Medicine, Wenzhou Medical University, Zhejiang, 325027, China. Institute of Genomic Medicine, Wenzhou Medical University, Zhejiang, 325027, China. Beijing Institutes of Life Science, Chinese Academy of Sciences, Beijing, 100000, China. Physical Medicine and Rehabilitation Center, The Second Affiliated Hospital &amp; Yuying Children's Hospital, Wenzhou Medical University, Zhejiang, 325027, China. chenxiangnj2005@aliyun.com. Institute of Genomic Medicine, Wenzhou Medical University, Zhejiang, 325027, China. jdu@bcm.edu. Anzhen Hospital, Capital Medical University, Beijing Collaborative Innovation Center for Cardiovascular Disorders in Ministry of Education, Anzhen Street, Chaoyang District, Beijing, 100029, China. jdu@bcm.edu. Institute of Genomic Medicine, Wenzhou Medical University, Zhejiang, 325027, China. tcai@mail.nih.gov. Experimental Medicine Section, NIDCR, NIH, Bethesda, MD, 20892, USA. tcai@mail.nih.gov.</t>
  </si>
  <si>
    <t>Instituto de Biomedicina de Valencia, Consejo Superior de Investigaciones Cientificas (IBV-CSIC). Calle Jaime Roig 11, Valencia E46010, Spain. Instituto de Biomedicina de Valencia, Consejo Superior de Investigaciones Cientificas (IBV-CSIC). Calle Jaime Roig 11, Valencia E46010, Spain.</t>
  </si>
  <si>
    <t>Department of Pharmacology, Yong Loo Lin School of Medicine, National University of Singapore, Singapore 119260, Singapore. Department of Anatomy, Yong Loo Lin School of Medicine, National University of Singapore, Singapore 119260, Singapore; Neurobiology and Ageing Research Programme, National University of Singapore, Singapore 119260, Singapore. Neurobiology and Ageing Research Programme, National University of Singapore, Singapore 119260, Singapore; Department of Biochemistry, Yong Loo Lin School of Medicine, National University of Singapore, Singapore 119260, Singapore. Neurobiology and Ageing Research Programme, National University of Singapore, Singapore 119260, Singapore; Department of Biochemistry, Yong Loo Lin School of Medicine, National University of Singapore, Singapore 119260, Singapore; Department of Biological Sciences, Faculty of Science, National University of Singapore, Singapore 119260, Singapore. College of Dental Medicine, Columbia University, USA. Division of Oral and Maxillofacial Surgery, Faculty of Dentistry, National University of Singapore, Singapore 119260, Singapore. Department of Pharmacology, Yong Loo Lin School of Medicine, National University of Singapore, Singapore 119260, Singapore. Department of Anatomy, Yong Loo Lin School of Medicine, National University of Singapore, Singapore 119260, Singapore; Neurobiology and Ageing Research Programme, National University of Singapore, Singapore 119260, Singapore. Electronic address: wei_yi_ong@nuhs.edu.sg.</t>
  </si>
  <si>
    <t>Department of Molecular Biology and Genetics, Bogazici University, Istanbul, Turkey. Department of Neurology, Bakirkoy Training and Research Hospital for Psychiatry and Neurological Diseases, Istanbul, Turkey. Department of Neurodegeneration, Hertie Institute for Clinical Brain Research and Centre of Neurology, Tuebingen, Germany. University of Tuebingen, German Research Center for Neurodegenerative Diseases (DZNE), Tuebingen, Germany. Dr. John T. Macdonald Foundation Department of Human Genetics and John P. Hussman Institute for Human Genomics, University of Miami Miller School of Medicine, Miami, Florida. Neurogenetics Group, FPGMX-IDIS, Santiago de Compostela, Spain. Institute of Medical Genetics and Applied Genomics, University of Tuebingen, Tuebingen, Germany. Department of Neurodegeneration, Hertie Institute for Clinical Brain Research and Centre of Neurology, Tuebingen, Germany. University of Tuebingen, German Research Center for Neurodegenerative Diseases (DZNE), Tuebingen, Germany. Servicio de Neurologia Pediatrica, Hospital Universitario La Paz, Prof. Asociado Departamento de Pediatria, Universidad Autonoma de Madrid, Madrid, Spain. Department of Neurology, Bakirkoy Training and Research Hospital for Psychiatry and Neurological Diseases, Istanbul, Turkey. Department of Neurology, Bakirkoy Training and Research Hospital for Psychiatry and Neurological Diseases, Istanbul, Turkey. Department of Radiology, Bakirkoy Dr. Sadi Konuk Training and Research Hospital, Istanbul, Turkey. Neurogenetics Group, FPGMX-IDIS, Santiago de Compostela, Spain. Neurogenetics Group, FPGMX-IDIS, Santiago de Compostela, Spain. Dr. John T. Macdonald Foundation Department of Human Genetics and John P. Hussman Institute for Human Genomics, University of Miami Miller School of Medicine, Miami, Florida. Department of Neurology, Bakirkoy Training and Research Hospital for Psychiatry and Neurological Diseases, Istanbul, Turkey. Dr. John T. Macdonald Foundation Department of Human Genetics and John P. Hussman Institute for Human Genomics, University of Miami Miller School of Medicine, Miami, Florida. Department of Molecular Biology and Genetics, Bogazici University, Istanbul, Turkey.</t>
  </si>
  <si>
    <t>Sobell Department of Motor Neuroscience and Movement Disorders UCL Institute of Neurology London United Kingdom. Dipartimento di Scienze Neurologiche e del Movimento Universita di Verona Verona Italy. Sobell Department of Motor Neuroscience and Movement Disorders UCL Institute of Neurology London United Kingdom. Department of Neurology University Hospital Heidelberg Heidelberg Germany. Molecular Neurosciences Developmental Neurosciences UCL-Institute of Child Health London United Kingdom. Department of Neurology Great Ormond Street Hospital London United Kingdom. Sobell Department of Motor Neuroscience and Movement Disorders UCL Institute of Neurology London United Kingdom. Department of Neurology Kantonsspital St. Gallen St. Gallen Switzerland. Department of Medicine and Surgery Neuroscience section Center for Neurodegenerative diseases (CEMAND) University of Salerno Salerno Italy. Department of Medicine and Surgery Neuroscience section Center for Neurodegenerative diseases (CEMAND) University of Salerno Salerno Italy. Sobell Department of Motor Neuroscience and Movement Disorders UCL Institute of Neurology London United Kingdom. Department of Medicine and Surgery Neuroscience section Center for Neurodegenerative diseases (CEMAND) University of Salerno Salerno Italy.</t>
  </si>
  <si>
    <t>Division of Child Neurology, The Children's Hospital of Philadelphia, 34th St and Civic Center Blvd, Philadelphia, PA, 19104, USA. Department of Neuropediatrics, Christian-Albrechts-University of Kiel and University Medical Center Schleswig-Holstein (UKSH), Kiel, Germany. Division of Genomic Diagnostics, Department of Pathology, The Children's Hospital of Philadelphia, 34th St and Civic Center Blvd, Philadelphia, PA, 19104, USA. Division of Child Neurology, The Children's Hospital of Philadelphia, 34th St and Civic Center Blvd, Philadelphia, PA, 19104, USA. Department of Neuropediatrics, Christian-Albrechts-University of Kiel and University Medical Center Schleswig-Holstein (UKSH), Kiel, Germany. Division of Child Neurology, The Children's Hospital of Philadelphia, 34th St and Civic Center Blvd, Philadelphia, PA, 19104, USA. marshe@email.chop.edu. Department of Neurology, Perelman School of Medicine at the University of Pennsylvania, 34th St and Civic Center Blvd, Philadelphia, PA, 19104, USA. marshe@email.chop.edu. Department of Pediatrics, Perelman School of Medicine at the University of Pennsylvania, 34th St and Civic Center Blvd, Philadelphia, PA, 19104, USA. marshe@email.chop.edu.</t>
  </si>
  <si>
    <t>Department of Neurology, Ludwig-Maximilians-University of Munchen, Munich, Germany. Department of Neurology, Columbia University Medical Center, New York, New York, USA.</t>
  </si>
  <si>
    <t>Neuroscience Research Center, Chang Gung Memorial Hospital at Linkou, Taoyuan, Taiwan. Healthy Aging Research Center, Chang Gung University College of Medicine, Taoyuan, Taiwan. Department of Nursing, Chang Gung University of Science and Technology, Taoyuan, Taiwan. Neuroscience Research Center, Chang Gung Memorial Hospital at Linkou, Taoyuan, Taiwan. Healthy Aging Research Center, Chang Gung University College of Medicine, Taoyuan, Taiwan. Department of Neurology, Taipei Medical University Hospital, Taipei, Taiwan. School of Medicine, Taipei Medical University, Taipei, Taiwan. Neuroscience Research Center, Chang Gung Memorial Hospital at Linkou, Taoyuan, Taiwan. Healthy Aging Research Center, Chang Gung University College of Medicine, Taoyuan, Taiwan. Division of Movement Disorders, Department of Neurology, Chang Gung Memorial Hospital at Linkou, Taoyuan, Taiwan. College of Medicine, Chang Gung University, Taoyuan, Taiwan. College of Medicine, Chang Gung University, Taoyuan, Taiwan. Department of Neurosurgery, Chang Gung Memorial Hospital at Linkou, Taoyuan, Taiwan. Graduate Institute of Biomedical Sciences, Chang Gung University College of Medicine, Taoyuan, Taiwan. Neuroscience Research Center, Chang Gung Memorial Hospital at Linkou, Taoyuan, Taiwan. Healthy Aging Research Center, Chang Gung University College of Medicine, Taoyuan, Taiwan. Division of Movement Disorders, Department of Neurology, Chang Gung Memorial Hospital at Linkou, Taoyuan, Taiwan. College of Medicine, Chang Gung University, Taoyuan, Taiwan. Institute of Cognitive Neuroscience, National Central University, Taoyuan, Taiwan. Neuroscience Research Center, Chang Gung Memorial Hospital at Linkou, Taoyuan, Taiwan. Healthy Aging Research Center, Chang Gung University College of Medicine, Taoyuan, Taiwan. Division of Movement Disorders, Department of Neurology, Chang Gung Memorial Hospital at Linkou, Taoyuan, Taiwan. College of Medicine, Chang Gung University, Taoyuan, Taiwan. Division of Sports Medicine, Taiwan Landseed Hospital, Taoyuan, Taiwan. Neuroscience Research Center, Chang Gung Memorial Hospital at Linkou, Taoyuan, Taiwan. Healthy Aging Research Center, Chang Gung University College of Medicine, Taoyuan, Taiwan. Division of Movement Disorders, Department of Neurology, Chang Gung Memorial Hospital at Linkou, Taoyuan, Taiwan. College of Medicine, Chang Gung University, Taoyuan, Taiwan. Department of Nursing, Chang Gung University of Science and Technology, Taoyuan, Taiwan. Neuroscience Research Center, Chang Gung Memorial Hospital at Linkou, Taoyuan, Taiwan. Neuroscience Research Center, Chang Gung Memorial Hospital at Linkou, Taoyuan, Taiwan. Neuroscience Research Center, Chang Gung Memorial Hospital at Linkou, Taoyuan, Taiwan. Division of Movement Disorders, Department of Neurology, Chang Gung Memorial Hospital at Linkou, Taoyuan, Taiwan. Neuroscience Research Center, Chang Gung Memorial Hospital at Linkou, Taoyuan, Taiwan. Division of Movement Disorders, Department of Neurology, Chang Gung Memorial Hospital at Linkou, Taoyuan, Taiwan. Neuroscience Research Center, Chang Gung Memorial Hospital at Linkou, Taoyuan, Taiwan. Healthy Aging Research Center, Chang Gung University College of Medicine, Taoyuan, Taiwan. Division of Movement Disorders, Department of Neurology, Chang Gung Memorial Hospital at Linkou, Taoyuan, Taiwan. Department of Physiology and Pharmacology, Chang Gung University College of Medicine, Taoyuan, Taiwan.</t>
  </si>
  <si>
    <t>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Cancer Genomics Research Laboratory, Leidos Biomedical Research, Frederick National Laboratory for Cancer Research, Frederick, MD, USA. Division of Cancer Epidemiology and Genetics, National Cancer Institute, NIH, DHHS, Bethesda, MD, USA. Cancer Genomics Research Laboratory, Leidos Biomedical Research, Frederick National Laboratory for Cancer Research, Frederick, MD, USA. Division of Cancer Epidemiology and Genetics, National Cancer Institute, NIH, DHHS, Bethesda, MD, USA. Cancer Genomics Research Laboratory, Leidos Biomedical Research, Frederick National Laboratory for Cancer Research, Frederick, MD, USA. Division of Cancer Epidemiology and Genetics, National Cancer Institute, NIH, DHHS, Bethesda, MD, USA. Cancer Genomics Research Laboratory, Leidos Biomedical Research, Frederick National Laboratory for Cancer Research, Frederick, MD, USA. Division of Cancer Epidemiology and Genetics, National Cancer Institute, NIH, DHHS, Bethesda, MD, USA. Cancer Genomics Research Laboratory, Leidos Biomedical Research, Frederick National Laboratory for Cancer Research, Frederick, MD, USA. Division of Cancer Epidemiology and Genetics, National Cancer Institute, NIH, DHHS, Bethesda, MD, USA. Cancer Genomics Research Laboratory, Leidos Biomedical Research, Frederick National Laboratory for Cancer Research, Frederick, MD, USA. Division of Cancer Epidemiology and Genetics, National Cancer Institute, NIH, DHHS, Bethesda, MD, USA. Cancer Genomics Research Laboratory, Leidos Biomedical Research, Frederick National Laboratory for Cancer Research, Frederick, MD, USA. Department of Epidemiology, Harvard T.H. Chan School of Public Health, Boston, MA, USA. Department of Epidemiology, Richard M. Fairbanks School of Public Health, Melvin &amp; Bren Simon Cancer Center, Indiana University, Indianapolis, IN, USA. Department of Epidemiology, Harvard T.H. Chan School of Public Health, Boston, MA, USA. Channing Division of Network Medicine, Department of Medicine, Brigham and Women's Hospital, Boston, MA,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 Division of Cancer Epidemiology and Genetics, National Cancer Institute, NIH, DHHS, Bethesda, MD, USA.</t>
  </si>
  <si>
    <t>Laboratory of Veterinary Pathology, Graduate School of Life and Environmental Science, Osaka Prefecture University, Rinkuu Ourai Kita 1-58, Izumisano, Osaka 598-8531, Japan. Hataeda Animal Hospital, 680 Iwakura Hataedacho, Sakyo-ku, Kyoto 606-0015, Japan. Laboratory of Veterinary Surgery, Graduate School of Life and Environmental Science, Osaka Prefecture University, Rinkuu Ourai Kita 1-58, Izumisano, Osaka 598-8531, Japan. Laboratory of Veterinary Pathology, Graduate School of Agricultural and Life Sciences, The University of Tokyo, 1-1-1 Yayoi, Bunkyo, Tokyo 113-8657, Japan. Laboratory of Veterinary Pathology, Graduate School of Agricultural and Life Sciences, The University of Tokyo, 1-1-1 Yayoi, Bunkyo, Tokyo 113-8657, Japan. Laboratory of Veterinary Pathology, Graduate School of Life and Environmental Science, Osaka Prefecture University, Rinkuu Ourai Kita 1-58, Izumisano, Osaka 598-8531, Japan. Laboratory of Veterinary Pathology, Graduate School of Life and Environmental Science, Osaka Prefecture University, Rinkuu Ourai Kita 1-58, Izumisano, Osaka 598-8531, Japan. Laboratory of Veterinary Pathology, Graduate School of Life and Environmental Science, Osaka Prefecture University, Rinkuu Ourai Kita 1-58, Izumisano, Osaka 598-8531, Japan.</t>
  </si>
  <si>
    <t>Department of Internal Medicine IV, University of Heidelberg Hospital, Heidelberg, Germany; Institute of Medical Biology, Chinese Academy of Medical Sciences and Peking Union Medical College, Kunming, Yunnan 650118, China. Department of Internal Medicine IV, University of Heidelberg Hospital, Heidelberg, Germany. Department of Internal Medicine IV, University of Heidelberg Hospital, Heidelberg, Germany. Department of Internal Medicine IV, University of Heidelberg Hospital, Heidelberg, Germany. Department of Internal Medicine IV, University of Heidelberg Hospital, Heidelberg, Germany. Institute of Clinical Chemistry and Laboratory Medicine, University of Regensburg, Franz-Josef-Strauss-Allee 11, 93053 Regensburg, Germany. Department of Internal Medicine IV, University of Heidelberg Hospital, Heidelberg, Germany. Department of Internal Medicine IV, University of Heidelberg Hospital, Heidelberg, Germany. Electronic address: Walee.Chamulitrat@med.uni-heidelberg.de.</t>
  </si>
  <si>
    <t>Department of Bio-Sciences, Andong National University, Andong 36729, Republic of Korea. Department of Bio-Sciences, Andong National University, Andong 36729, Republic of Korea. Department of Bio-Sciences, Andong National University, Andong 36729, Republic of Korea. Electronic address: hosanna@anu.ac.kr.</t>
  </si>
  <si>
    <t>Center for Metabolic Origins of Disease, Sanford Burnham Prebys Medical Discovery Institute, 6400 Sanger Road, Orlando, FL, 32827, USA. Center for Metabolic Origins of Disease, Sanford Burnham Prebys Medical Discovery Institute, 6400 Sanger Road, Orlando, FL, 32827, USA. Center for Metabolic Origins of Disease, Sanford Burnham Prebys Medical Discovery Institute, 6400 Sanger Road, Orlando, FL, 32827, USA. Center for Metabolic Origins of Disease, Sanford Burnham Prebys Medical Discovery Institute, 6400 Sanger Road, Orlando, FL, 32827, USA. Center for Metabolic Origins of Disease, Sanford Burnham Prebys Medical Discovery Institute, 6400 Sanger Road, Orlando, FL, 32827, USA. Department of Translational Neuroscience, Osaka City University Graduate School of Medicine, 1-4-3 Asahimachi, Abeno-ku, Osaka, 545-8585, Japan. Department of Clinical Neuroscience, Osaka City University Graduate School of Medicine, 1-4-3 Asahimachi, Abeno-ku, Osaka, 545-8585, Japan. Center for Metabolic Origins of Disease, Sanford Burnham Prebys Medical Discovery Institute, 6400 Sanger Road, Orlando, FL, 32827, USA. xhan@sbpdiscovery.org.</t>
  </si>
  <si>
    <t>Comprehensive Medical Genetic Center, Shiraz University of Medical Sciences, Shiraz, Iran. Shiraz Neuroscience Research Center, Shiraz University of Medical Sciences, Shiraz, Iran. nematih@sums.ac.ir. Department of Medical Genetics, Medical School, Shiraz University of Medical Sciences, Shiraz, Iran. Comprehensive Medical Genetic Center, Shiraz University of Medical Sciences, Shiraz, Iran. Department of Medical Genetics, Medical School, Shiraz University of Medical Sciences, Shiraz, Iran. Center for Therapeutic Innovation and Department of Psychiatry and Behavioral Sciences, University of Miami Miller School of Medicine, Miami, USA. MFaghihi@med.miami.edu.</t>
  </si>
  <si>
    <t>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Minhang Hospital, Fudan University, Shanghai,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Key Laboratory of Systems Biology, CAS center for Excellence in Molecular Cell Science, Innovation Center for Cell Signaling Network, Institute of Biochemistry and Cell Biology, Shanghai Institutes for Biological Sciences, Chinese Academy of Sciences, Shanghai, China. School of Life Science and Technology, ShanghaiTech University, Shanghai, China. University of Chinese Academy of sciences, Beijing,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University of Chinese Academy of sciences, Beijing,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International Co-operation Laboratory on Signal Transduction, Eastern Hepatobiliary Surgery Institute, Second Military Medical University, Shanghai,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Institute of Biochemistry and Cell Biology, Shanghai Institutes for Biological Science, Chinese Academy of Sciences, Shanghai,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Institute of Biochemistry and Cell Biology, Shanghai Institutes for Biological Science, Chinese Academy of Sciences, Shanghai, China. International Co-operation Laboratory on Signal Transduction, Eastern Hepatobiliary Surgery Institute, Second Military Medical University, Shanghai, China. National Center for Liver Cancer, Shanghai,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School of Life Science and Technology, ShanghaiTech University, Shanghai, China. Shanghai Advanced Research Institute, Chinese Academy of Sciences, Shanghai,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School of Life Science and Technology, ShanghaiTech University, Shanghai, China. Key Laboratory of Systems Biology, CAS center for Excellence in Molecular Cell Science, Innovation Center for Cell Signaling Network, Institute of Biochemistry and Cell Biology, Shanghai Institutes for Biological Sciences, Chinese Academy of Sciences, Shanghai, China. Institute of Biochemistry and Cell Biology, Shanghai Institutes for Biological Science, Chinese Academy of Sciences, Shanghai, China. Minhang Hospital, Fudan University, Shanghai, China. School of Life Science and Technology, ShanghaiTech University, Shanghai, China.</t>
  </si>
  <si>
    <t>Department of Biology and Medical Genetics, School of Medicine, University of Rijeka, Rijeka, Croatia. Electronic address: sergej.nadalin@medri.uniri.hr. Department of Biology and Medical Genetics, School of Medicine, University of Rijeka, Rijeka, Croatia.</t>
  </si>
  <si>
    <t>Departement de Neurologie, Hopital de Hautepierre, CHU de Strasbourg, Strasbourg, France. Departement de Psychiatrie, Hopitaux civils, CHU de Strasbourg, Strasbourg, France. Departement de Neurologie, Hopital de Hautepierre, CHU de Strasbourg, Strasbourg, France; Institut de Genetique et de Biologie Moleculaire et Cellulaire (IGBMC), INSERM-U964/CNRS-UMR7104/Universite de Strasbourg, Illkirch, France. Departement de Neurologie, Hopital de Hautepierre, CHU de Strasbourg, Strasbourg, France. Departement de Neurologie, Hopital de Hautepierre, CHU de Strasbourg, Strasbourg, France. Institut de Genetique et de Biologie Moleculaire et Cellulaire (IGBMC), INSERM-U964/CNRS-UMR7104/Universite de Strasbourg, Illkirch, France. Departement de Neurologie, Hopital de Hautepierre, CHU de Strasbourg, Strasbourg, France; Institut de Genetique et de Biologie Moleculaire et Cellulaire (IGBMC), INSERM-U964/CNRS-UMR7104/Universite de Strasbourg, Illkirch, France; Federation de Medecine Translationnelle de Strasbourg (FMTS), Universite de Strasbourg, Strasbourg, France. Departement de Neurologie, Hopital de Hautepierre, CHU de Strasbourg, Strasbourg, France; Institut de Genetique et de Biologie Moleculaire et Cellulaire (IGBMC), INSERM-U964/CNRS-UMR7104/Universite de Strasbourg, Illkirch, France; Federation de Medecine Translationnelle de Strasbourg (FMTS), Universite de Strasbourg, Strasbourg, France. Electronic address: mathieu.anheim@chru-strasbourg.fr.</t>
  </si>
  <si>
    <t>Dermatology Research Centre, The University of Queensland, Diamantina Institute, Translational Research Institute, Brisbane, QLD, Australia.</t>
  </si>
  <si>
    <t>Neuroregeneration and Stem Cell Programs, Institute for Cell Engineering, Johns Hopkins University School of Medicine, Baltimore, MD 21205, USA; Cellular and Molecular Medicine Program, Johns Hopkins University School of Medicine, Baltimore, MD 21205, USA; Adrienne Helis Malvin Medical Research Foundation, New Orleans, LA 70130-2685, USA. Neuroregeneration and Stem Cell Programs, Institute for Cell Engineering, Johns Hopkins University School of Medicine, Baltimore, MD 21205, USA; Cellular and Molecular Medicine Program, Johns Hopkins University School of Medicine, Baltimore, MD 21205, USA; Department of Physiology, Johns Hopkins University School of Medicine, Baltimore, MD 21205, USA; Department of Neurology, Johns Hopkins University School of Medicine, Baltimore, MD 21205, USA; Adrienne Helis Malvin Medical Research Foundation, New Orleans, LA 70130-2685, USA. Neuroregeneration and Stem Cell Programs, Institute for Cell Engineering, Johns Hopkins University School of Medicine, Baltimore, MD 21205, USA; Cellular and Molecular Medicine Program, Johns Hopkins University School of Medicine, Baltimore, MD 21205, USA; Department of Neurology, Johns Hopkins University School of Medicine, Baltimore, MD 21205, USA; Department of Pharmacology and Molecular Sciences, Johns Hopkins University School of Medicine, Baltimore, MD 21205, USA; Adrienne Helis Malvin Medical Research Foundation, New Orleans, LA 70130-2685, USA. Electronic address: tdawson2@jhmi.edu.</t>
  </si>
  <si>
    <t>From the Department of Chemistry, Washington University, Saint Louis, Missouri 63130 and. Division of Bioorganic Chemistry and Molecular Pharmacology, Department of Medicine. Division of Bioorganic Chemistry and Molecular Pharmacology, Department of Medicine. Division of Bioorganic Chemistry and Molecular Pharmacology, Department of Medicine. Division of Bioorganic Chemistry and Molecular Pharmacology, Department of Medicine. Division of Bioorganic Chemistry and Molecular Pharmacology, Department of Medicine. From the Department of Chemistry, Washington University, Saint Louis, Missouri 63130 and rgross@wustl.edu. Division of Bioorganic Chemistry and Molecular Pharmacology, Department of Medicine. Department of Developmental Biology, and. Center for Cardiovascular Research, Department of Medicine, Washington University School of Medicine, Saint Louis, Missouri 63110.</t>
  </si>
  <si>
    <t>Department of Neurology, Graduate School of Medicine, Osaka University, 2-2 Yamadaoka, Suita, 565-0871, Japan. hasumi@neurol.med.osaka-u.ac.jp. Department of Neurology, Graduate School of Medicine, Osaka University, 2-2 Yamadaoka, Suita, 565-0871, Japan. Department of Medical Genetics, Graduate School of Medicine, Osaka University, 2-2 Yamadaoka, Suita, 565-0871, Japan. Division of Neuropathology, Department of Brain and Neurosciences, Tottori University Faculty of Medicine, 86 Nishi-machi, Yonago, 683-8504, Japan. Department of Neurology, Nagoya University Graduate School of Medicine, 65 Tsurumai-cho, Showa-ku, Nagoya, 466-8550, Japan. Institute for Medical Science of Aging, Aichi Medical University, 9 Yazakokarimata, Nagakute, 480-1195, Japan. Institute for Medical Science of Aging, Aichi Medical University, 9 Yazakokarimata, Nagakute, 480-1195, Japan. Department of Neurology, National Hospital Organization Toneyama National Hospital, 5-1-1 Toneyama, Toyonaka, 560-8552, Japan. Department of Medical Genetics, Graduate School of Medicine, Osaka University, 2-2 Yamadaoka, Suita, 565-0871, Japan. Research Institute Osaka Medical Center for Cancer and Cardiovascular Diseases, 1-3-3 Nakamichi, Osaka, 537-0025, Japan. Department of Neurology, National Hospital Organization Toneyama National Hospital, 5-1-1 Toneyama, Toyonaka, 560-8552, Japan. Department of Neurology, Graduate School of Medicine, Osaka University, 2-2 Yamadaoka, Suita, 565-0871, Japan. hmochizuki@neurol.med.osaka-u.ac.jp.</t>
  </si>
  <si>
    <t>Department of Neurology, Osaka University Graduate School of Medicine, Suita, Osaka, Japan. Department of Medical Genetics, Osaka University Graduate School of Medicine, Suita, Osaka, Japan. Department of Neurology, Osaka University Graduate School of Medicine, Suita, Osaka, Japan. Department of Neurology, Osaka University Graduate School of Medicine, Suita, Osaka, Japan. Department of Neurology, Osaka University Graduate School of Medicine, Suita, Osaka, Japan. Department of Medical Genetics, Osaka University Graduate School of Medicine, Suita, Osaka, Japan. Osaka Medical Center for Cancer and Cardiovascular Diseases, Osaka, Japan. Department of Neurology, Osaka University Graduate School of Medicine, Suita, Osaka, Japan.</t>
  </si>
  <si>
    <t>Department of Pediatric Neurosciences, Bai Jerbai Wadia Hospital for Children, Mumbai, Maharashtra, India. Department of Pediatric Neurosciences, Bai Jerbai Wadia Hospital for Children, Mumbai, Maharashtra, India. Department of Pediatric Neurosciences, Bai Jerbai Wadia Hospital for Children, Mumbai, Maharashtra, India. Department of Pediatric Neurosciences, Bai Jerbai Wadia Hospital for Children, Mumbai, Maharashtra, India.</t>
  </si>
  <si>
    <t>The Charles Bronfman Institute for Personalized Medicine, The Icahn School of Medicine at Mount Sinai, New York, New York 10029, USA. The Department of Preventive Medicine, The Icahn School of Medicine at Mount Sinai, New York, New York 10029, USA. MRC Epidemiology Unit, University of Cambridge School of Clinical Medicine, Institute of Metabolic Science, University of Cambridge, Cambridge Biomedical Campus, Cambridge CB2 0QQ, UK. Science for Life Laboratory, Uppsala University, 750 85 Uppsala, Sweden. Department of Medical Sciences, Molecular Epidemiology, Uppsala University, 751 85 Uppsala, Sweden. Department of Genetics, University of North Carolina, Chapel Hill, North Carolina 27599, USA. Department of Developmental and Regenerative Biology, The Icahn School of Medicine at Mount Sinai, New York, New York 10029, USA. West Herts NHS Trust, Herts HP2 4AD, UK. Department of Twin Research and Genetic Epidemiology, King's College London, London SE1 7EH, UK. Institute for Molecular Medicine Finland, University of Helsinki, FI-00290 Helsinki, Finland. Department Epidemiology, Biostatistics and Human Genetics, Lady Davis Institute, Jewish General Hospital, McGill University, Montreal, Quebec, Canada H3T1E2. Wellcome Trust Centre for Human Genetics, University of Oxford, Oxford OX3 7BN, UK. Estonian Genome Center, Univeristy of Tartu, Tartu, 51010, Estonia. Broad Institute of the Massachusetts Institute of Technology and Harvard University, Cambridge 2142, USA. Divisions of Endocrinology and Genetics and Center for Basic and Translational Obesity Research, Boston Children's Hospital, Boston, Massachusetts 02115, USA. Department of Genetics, Harvard Medical School, Boston, Massachusetts 02115, USA. University of Queensland Diamantina Institute, Translational Research Institute, Brisbane, Queensland 4102, Australia. MRC Integrative Epidemiology Unit, School of Social and Community Medicine, University of Bristol, Bristol BS82BN, UKnited. Department of Twin Research and Genetic Epidemiology, King's College London, London SE1 7EH, UK. Department of Genomics of Common Disease, School of Public Health, Imperial College London, London W12 0NN, UK. Division of Statistical Genomics, Department of Genetics, Washington University School of Medicine, St Louis, Missouri 63108, USA. Wellcome Trust Centre for Human Genetics, University of Oxford, Oxford OX3 7BN, UK. Science for Life Laboratory, Uppsala University, 750 85 Uppsala, Sweden. Department of Medical Sciences, Molecular Epidemiology, Uppsala University, 751 85 Uppsala, Sweden. Wellcome Trust Centre for Human Genetics, University of Oxford, Oxford OX3 7BN, UK. Institute of Clinical Chemistry and Laboratory Medicine, University Medicine Greifswald, 17475 Greifswald, Germany. European University of Applied Sciences, Faculty of Applied Public Health, 18055 Rostock, Germany. Department of Twin Research and Genetic Epidemiology, King's College London, London SE1 7EH, UK. Leeds Institute of Cancer and Pathology, Cancer Research UK Leeds Centre, University of Leeds, Leeds LS9 7TF, UK. Department of Epidemiology, University of North Carolina at Chapel Hill, Chapel Hill, North Carolina 27599, USA. William Harvey Research Institute, Barts and The London School of Medicine and Dentistry, Queen Mary University of London, London EC1M 6BQ, UK. Wellcome Trust Sanger Institute, Human Genetics, Hinxton, Cambridge CB10 1SA, UK. Wellcome Trust Centre for Human Genetics, University of Oxford, Oxford OX3 7BN, UK. Oxford Centre for Diabetes, Endocrinology and Metabolism, University of Oxford, Churchill Hospital, Oxford OX3 7LJ, UK. Department Epidemiology, Biostatistics and Human Genetics, Lady Davis Institute, Jewish General Hospital, McGill University, Montreal, Quebec, Canada H3T1E2. Department of Epidemiology, Harvard School of Public Health, Boston, Massachusetts 02115, USA. Center for Statistical Genetics, Department of Biostatistics, University of Michigan, Ann Arbor, Michigan 48109, USA. Department of Biostatistics, Boston University School of Public Health, Boston, Massachusetts 02118, USA. Wellcome Trust Centre for Human Genetics, University of Oxford, Oxford OX3 7BN, UK. Estonian Genome Center, Univeristy of Tartu, Tartu, 51010, Estonia. MRC Epidemiology Unit, University of Cambridge School of Clinical Medicine, Institute of Metabolic Science, University of Cambridge, Cambridge Biomedical Campus, Cambridge CB2 0QQ, UK. Divisions of Endocrinology and Genetics and Center for Basic and Translational Obesity Research, Boston Children's Hospital, Boston, Massachusetts 02115, USA. Department of Genetics, Harvard Medical School, Boston, Massachusetts 02115, USA. Novo Nordisk Foundation Center for Basic Metabolic Research, Section of Metabolic Genetics, Faculty of Health and Medical Sciences, University of Copenhagen, 2100 Copenhagen, Denmark. Medical and Population Genetics Program, Broad Institute of MIT and Harvard, Cambridge 02142, USA. Department of Epidemiology Research, Statens Serum Institut, 2100 Copenhagen, Denmark. Department of Epidemiology and Popualtion Health, Albert Einstein College of Medicine, Bronx, New York 10461, USA. Department of Twin Research and Genetic Epidemiology, King's College London, London SE1 7EH, UK. Department of Genomics of Common Disease, School of Public Health, Imperial College London, London W12 0NN, UK. Department of Computational Medicine and Bioinformatics, University of Michigan, Ann Arbor, Michigan 48109, USA. Department of Epidemiology and Biostatistics, Imperial College London, London W2 1PG, UK. Ealing Hospital NHS Trust, Middlesex UB1 3HW, UK. Lund University Diabetes Centre, Department of Clinical Science, Genetic and Molecular Epidemiology Unit, Skane University Hosptial, 205 02 Malmo, Sweden. Department of Public Health and Clinical Medicine, Unit of Medicine, Umea University, 901 87 Umea, Sweden. Department of Odontology, Umea University, 901 85 Umea, Sweden. Institute for Community Medicine, University Medicine Greifswald, 17475 Greifswald, Germany. Interfaculty Institute for Genetics and Functional Genomics, University Medicine Greifswald, 17475 Greifswald, Germany. Queensland Brain Institute, The University of Queensland, Brisbane 4072, Australia. The Charles Bronfman Institute for Personalized Medicine, The Icahn School of Medicine at Mount Sinai, New York, New York 10029, USA. The Department of Preventive Medicine, The Icahn School of Medicine at Mount Sinai, New York, New York 10029, USA. Program in Medical and Population Genetics, Broad Institute of Harvard and Massachusetts Institute of Technology, Cambridge, Massachusetts 02142, USA. Divisions of Genetics and Rheumatology, Department of Medicine, Brigham and Women's Hospital and Harvard Medical School, Boston, Massachusetts 02446, USA. Partners Center for Personalized Genetic Medicine, Boston, Massachusetts 02446, USA. Department of Dermatology, Brigham and Women's Hospital, Boston, Massachusetts 02115, USA. Department of Epidemiology and Biostatistics, Imperial College London, London W2 1PG, UK. Ealing Hospital NHS Trust, Middlesex UB1 3HW, UK. MRC Epidemiology Unit, University of Cambridge School of Clinical Medicine, Institute of Metabolic Science, University of Cambridge, Cambridge Biomedical Campus, Cambridge CB2 0QQ, UK. Queensland Brain Institute, The University of Queensland, Brisbane 4072, Australia. Department of Epidemiology and Biostatistics, Imperial College London, London W2 1PG, UK. Ealing Hospital NHS Trust, Middlesex UB1 3HW, UK. Novo Nordisk Foundation Center for Basic Metabolic Research, Section of Metabolic Genetics, Faculty of Health and Medical Sciences, University of Copenhagen, 2100 Copenhagen, Denmark. Copenhagen Prospective Studies on Asthma in Childhood, Faculty of Health and Medical Sceinces, University of Copenhagen, 2200 Copenhagen, Denmark. Danish Pediatric Asthma Center, Gentofte Hospital, The Capital Region, 2200 Copenhagen, Denmark. Steno Diabetes Center A/S, DK-2820 Gentofte, Denmark. University of Groningen, University Medical Center Groningen, Department of Medicine, 9700 RB Groningen, The Netherlands. Department of Genetics, Texas Biomedical Research Institute, San Antonio, Texas 78245, USA. CNRS UMR 8199, F-59019 Lille, France. European Genomic Institute for Diabetes, 59000 Lille, France. Universite de Lille 2, 59000 Lille, France. National Institute for Health and Welfare, FI-00271 Helsinki, Finland. Rush Alzheimer's Disease Center, Rush University Medical Center, Chicago, Illinois 60612, USA. Department of Public Health and Caring Sciences, Clinical Nutrition and Metabolism, Uppsala University, 751 85 Uppsala, Sweden. Lifespan Health Research Center, Wright State University Boonshoft School of Medicine, Dayton, Ohio 45420, USA. Department of Anatomy, Seoul National University College of Medicine, Seoul 03080, Korea. South Texas Diabetes and Obesity Institute, University of Texas Rio Grande Valley, Brownsville, Texas 78520. Department of Human Nutrition, Wageningen University, 6700 EV Wageningen, The Netherlands. Program in Medical and Population Genetics, Broad Institute of Harvard and Massachusetts Institute of Technology, Cambridge, Massachusetts 02142, USA. Harvard Medical School, Boston, Massachusetts 02115, USA. Program in Translational NeuroPsychiatric Genomics, Department of Neurology, Brigham and Women's Hospital, Boston, Massachusetts 02115, USA. Department of Human Nutrition, Wageningen University, 6700 EV Wageningen, The Netherlands. Department of Internal Medicine, Erasmus Medical Center, 3015GE Rotterdam, The Netherlands. CNRS UMR 8199, F-59019 Lille, France. European Genomic Institute for Diabetes, 59000 Lille, France. Universite de Lille 2, 59000 Lille, France. California Pacific Medical Center Research Institute, San Francisco, California 94107, USA. Department of General Practice and Primary Health Care, University of Helsinki, FI-00014 Helsinki, Finland. Institute of Clinical Chemistry and Laboratory Medicine, University Medicine Greifswald, 17475 Greifswald, Germany. INSERM, UMR_S 1138, Centre de Recherche des Cordeliers, F-75006 Paris, France. Sorbonne Universites, UPMC Univ Paris 06, UMR_S 1138, Centre de Recherche des Cordeliers, F-75006 Paris, France. Universite Paris Descartes, Sorbonne Paris Cite, UMR_S 1138, Centre de Recherche des Cordeliers, F-75006 Paris, France. Univ Paris Diderot, Sorbonne Paris Cite, UMR_S 1138, Centre de Recherche des Cordeliers, F-75006 Paris, France. Laboratory of Epidemiology and Population Sciences, National Institute on Aging, Bethesda, Maryland 20892, USA. Department of Medicine A, University Medicine Greifswald, 17475 Greifswald, Germany. Center for Genome Science, National Institute of Health, Osong Health Technology Administration Complex, Chungcheongbuk-do 370914, Korea. National Institute for Health and Welfare, FI-00271 Helsinki, Finland. MRC Human Genetics Unit, Institute of Genetics and Molecular Medicine, University of Edinburgh, Edinburgh EH4 2XU, UK. Laboratory of Neurogenetics, National Institute on Aging, National Institutes of Health, Bethesda, Maryland 20892, USA. University of Groningen, University Medical Center Groningen, Department of Cardiology, 9700 RB Groningen, The Netherlands. Institute for Community Medicine, University Medicine Greifswald, 17475 Greifswald, Germany. Department of Genetics, Texas Biomedical Research Institute, San Antonio, Texas 78245, USA. Department of Public Health, Faculty of Medicine, University of Split, Split 21000, Croatia. National Institute for Health and Welfare, FI-00271 Helsinki, Finland. Hospital District of North Karelia, FI-80210 Joensuu, Finland. Institute of Public Health and Clinical Nutrition, University of Eastern Finland, FI-70211 Kuopio, Finland. Folkhalsan Research Centre, FI-00290 Helsinki, Finland. Institute of Behavioural Sciences, University of Helsinki, FI-00014 Helsinki, Finland. University of Groningen, University Medical Center Groningen, Department of Cardiology, 9700 RB Groningen, The Netherlands. Department of Medicine, Oregon Health and Science University, Portland, Oregon 97239, USA. Research Service, Veterans Affairs Medical Center, Portland, Oregon 97239, USA. Center for Genome Science, National Institute of Health, Osong Health Technology Administration Complex, Chungcheongbuk-do 370914, Korea. Max Planck Institute for Molecular Genetics, Department of Vertebrate Genomics, 14195 Berlin, Germany. Max Planck Institute for Human Development, 14194 Berlin, Germany. Thurston Arthritis Research Center, University of North Carolina at Chapel Hill, Chaper Hill, North Carolina 27599-7280, USA. CNRS UMR 8199, F-59019 Lille, France. European Genomic Institute for Diabetes, 59000 Lille, France. Universite de Lille 2, 59000 Lille, France. Department of Epidemiology and Biostatistics, Imperial College London, London W2 1PG, UK. Translational Laboratory in Genetic Medicine (TLGM), Agency for Science, Technology and Research (A*STAR), 8A Biomedical Grove, Immunos, Level 5, Singapore 138648, Singapore. Department of Clinical Chemistry, University of Tampere School of Medicine, FI-33014 Tampere, Finland. Department of Clinical Chemistry, Fimlab Laboratories and School of Medicine, University of Tampere, FI-33520 Tampere, Finland. Department of Internal Medicine, Erasmus Medical Center, 3015GE Rotterdam, The Netherlands. Netherlands Genomics Initiative (NGI)-sponsored Netherlands Consortium for Healthy Aging (NCHA), Rotterdam The Netherlands. Department of Epidemiology, Erasmus Medical Center, 3015GE Rotterdam, The Netherlands. Department of Surgical Sciences, Orthopedics, Uppsala University, 751 85 Uppsala, Sweden. Laboratory of Neurogenetics, National Institute on Aging, National Institutes of Health, Bethesda, Maryland 20892, USA. School of Public Health, Oregon Health &amp;Science University, Portland, Oregon 97239, USA. Bone &amp;Mineral Unit, Oregon Health &amp;Science University, Portland, Oregon 97239, USA. Ealing Hospital NHS Trust, Middlesex UB1 3HW, UK. Institute of Cell &amp;Molecular Biosciences, Newcastle University, Newcastle NE1 7RU, UK. MRC Integrative Epidemiology Unit, School of Social and Community Medicine, University of Bristol, Bristol BS82BN, UKnited. Department of Public Health, Faculty of Medicine, University of Split, Split 21000, Croatia. Centre for Global Health Research, Usher Institute of Population Health Sciences and Informatics, University of Edinburgh, Teviot Place, Edinburgh EH8 9AG, UK. Institute for Molecular Medicine Finland, University of Helsinki, FI-00290 Helsinki, Finland. Wellcome Trust Sanger Institute, Human Genetics, Hinxton, Cambridge CB10 1SA, UK. Hjelt Institute, University of Helsinki, FI-00014 Helsinki, Finland. Human Genomics Laboratory, Pennington Biomedical Research Center, Baton Rouge, Los Angeles 70808, USA. Department of Internal Medicine, Seoul National University College of Medicine, Seoul 03080, Korea. Institute for Anthropological Research, Zagreb 10000, Croatia. The Berlin Aging Study II; Research Group on Geriatrics; Charite-Universitatsmedizin Berlin, 13347 Berlin, Germany. Lipid Clinic at the Interdisciplinary Metabolism Center, Charite-Universitatsmedizin Berlin, 13353 Berlin, Germany. School of Public Health, Oregon Health &amp;Science University, Portland, Oregon 97239, USA. Bone &amp;Mineral Unit, Oregon Health &amp;Science University, Portland, Oregon 97239, USA. The Berlin Aging Study II; Research Group on Geriatrics; Charite-Universitatsmedizin Berlin, 13347 Berlin, Germany. Lipid Clinic at the Interdisciplinary Metabolism Center, Charite-Universitatsmedizin Berlin, 13353 Berlin, Germany. Division of Biostatistics, Washington University School of Medicine, St Louis, Missouri 63110, USA. EMGO Institute for Health and Care Research, VU University Medical Center, 1081 BT Amsterdam, The Netherlands. VUMC, Department of Epidemiology and Biostatistics, 1081 BT Amsterdam, The Netherlands. Department of Pediatrics, University of Oulu, FI-90014 Oulu, Finland. Department of Pediatrics, Vaasa Central Hospital, FI-65100 Vaasa, Finland. Translational Gerontology Branch, National Institute on Aging, Baltimore, Maryland 21225, USA. Institute for Molecular Medicine Finland, University of Helsinki, FI-00290 Helsinki, Finland. Hjelt Institute, University of Helsinki, FI-00014 Helsinki, Finland. Department of Internal Medicine, Erasmus Medical Center, 3015GE Rotterdam, The Netherlands. EMGO Institute for Health and Care Research, VU University Medical Center, 1081 BT Amsterdam, The Netherlands. VUMC, Department of Epidemiology and Biostatistics, 1081 BT Amsterdam, The Netherlands. University of Groningen, University Medical Center Groningen, Department of Cardiology, 9700 RB Groningen, The Netherlands. MRC Human Genetics Unit, Institute of Genetics and Molecular Medicine, University of Edinburgh, Edinburgh EH4 2XU, UK. Rush Alzheimer's Disease Center, Rush University Medical Center, Chicago, Illinois 60612, USA. Department of Epidemiology; University of Pittsburgh, Pittsburgh, Pennsylvania 15261, USA. National Institute for Health and Welfare, FI-00271 Helsinki, Finland. Tropical Metabolism Research Unit, Tropical Medicine Research Institute, University of the West Indies, Mona JMAAW15, Jamaica. Novo Nordisk Foundation Center for Basic Metabolic Research, Section of Metabolic Genetics, Faculty of Health and Medical Sciences, University of Copenhagen, 2100 Copenhagen, Denmark. Center for Statistical Genetics, Department of Biostatistics, University of Michigan, Ann Arbor, Michigan 48109, USA. Institute for Molecular Medicine Finland, University of Helsinki, FI-00290 Helsinki, Finland. National Institute for Health and Welfare, FI-00271 Helsinki, Finland. Faculty of Health Sciences, Institute of Clinical Medicine, Internal Medicine, University of Eastern Finland, 70210 Kuopio, Finland. Faculty of Health Sciences, Institute of Clinical Medicine, Internal Medicine, University of Eastern Finland, 70210 Kuopio, Finland. Department of Medicine, University of Eastern Finland, 70210 Kuopio, Finland. Kuopio University Hospital, 70029 Kuopio, Finland. Institute of Human Genetics, Helmholtz Zentrum Munchen-German Research Center for Environmental Health, 85764 Neuherberg, Germany. MRC Epidemiology Unit, University of Cambridge School of Clinical Medicine, Institute of Metabolic Science, University of Cambridge, Cambridge Biomedical Campus, Cambridge CB2 0QQ, UK. Wellcome Trust Centre for Human Genetics, University of Oxford, Oxford OX3 7BN, UK. National Institute for Health and Welfare, FI-00271 Helsinki, Finland. Broad Institute of the Massachusetts Institute of Technology and Harvard University, Cambridge 2142, USA. Divisions of Endocrinology and Genetics and Center for Basic and Translational Obesity Research, Boston Children's Hospital, Boston, Massachusetts 02115, USA. Institute of Genetic Epidemiology, Helmholtz Zentrum Munchen-German Research Center for Environmental Health, 85764 Neuherberg, Germany. MRC Epidemiology Unit, University of Cambridge School of Clinical Medicine, Institute of Metabolic Science, University of Cambridge, Cambridge Biomedical Campus, Cambridge CB2 0QQ, UK. Department of Medicine, University of Eastern Finland and Kuopio University Hospital, 70210 Kuopio, Finland. Institute for Molecular Medicine Finland, University of Helsinki, FI-00290 Helsinki, Finland. National Institute for Health and Welfare, FI-00271 Helsinki, Finland. Genetic Epidemiology Unit, Department of Epidemiology, Erasmus University Medical Center, 3015GE Rotterdam, The Netherlands. Institute of Epidemiology I, Helmholtz Zentrum Munchen-German Research Center for Environmental Health, 85764 Neuherberg, Germany. Institute of Epidemiology II, Helmholtz Zentrum Munchen-German Research Center for Environmental Health, 85764 Neuherberg, Germany. Icelandic Heart Association, Kopavogur 201, Iceland. University of Iceland, Faculty of Medicine, Reykjavik 101, Iceland. Department of Medicine Beth Israel Deaconess Medical Center and Harvard Medical School, Boston, Massachusetts 02115. Institute for Aging Research Hebrew Senior Life, Boston, Massachusetts 02131, USA. Institute of Genetic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Department of Twin Research and Genetic Epidemiology, King's College London, London SE1 7EH, UK. Cardiovascular Health Research Unit, University of Washington, Seattle, Washington 98101, USA. Program in Biostatistics and Biomathematics, Divison of Public Health Sciences, Fred Hutchinson Cancer Research Center, Seattle, Washington 98109, USA. Department of Biostatistics, University of Washington, Seattle, Washington 98195, USA. Department of Twin Research and Genetic Epidemiology, King's College London, London SE1 7EH, UK. Program for Personalized and Genomic Medicine, Division of Endocrinology, Diabetes and Nutrition, Department of Medicine, University of Maryland School of Medicine, Baltimore, Maryland 21201, USA. Genetic Epidemiology Unit, Department of Epidemiology, Erasmus University Medical Center, 3015GE Rotterdam, The Netherlands. Program for Personalized and Genomic Medicine, Division of Endocrinology, Diabetes and Nutrition, Department of Medicine, University of Maryland School of Medicine, Baltimore, Maryland 21201, USA. Geriatric Research and Education Clinical Center, Vetrans Administration Medical Center, Baltimore, Maryland 21042, USA. Genetics, Projects Clinical Platforms and Sciences, GlaxoSmithKline, Philadelphia, Pennsylvania 19112, USA. Centre for Bone and Arthritis Research, Department of Internal Medicine and Clinical Nutrition, Institute of Medicine, Sahlgrenska Academy, University of Gothenburg, 413 45 Gothenburg, Sweden. Netherlands Genomics Initiative (NGI)-sponsored Netherlands Consortium for Healthy Aging (NCHA), Rotterdam The Netherlands. Genetic Epidemiology Unit, Department of Epidemiology, Erasmus University Medical Center, 3015GE Rotterdam, The Netherlands. Center for Medical Systems Biology, 2300 Leiden, The Netherlands. Department of Internal Medicine, University Hospital Lausanne (CHUV) and University of Lausanne, 1011 Lausanne, Switzerland. Department of Biostatistics, Boston University School of Public Health, Boston, Massachusetts 02118, USA. Center for Statistical Genetics, Department of Biostatistics, University of Michigan, Ann Arbor, Michigan 48109, USA. University of Leipzig, IFB Adiposity Diseases, 04103 Leipzig, Germany. University of Leipzig, Department of Medicine, 04103 Leipzig, Germany. Department of Public Health Sciences, Stritch School of Medicine, Loyola University Chicago, Maywood, Illinois 61053, USA. MRC Epidemiology Unit, University of Cambridge School of Clinical Medicine, Institute of Metabolic Science, University of Cambridge, Cambridge Biomedical Campus, Cambridge CB2 0QQ, UK. Institute of Genetic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Institute of Epidemiology II, Helmholtz Zentrum Munchen-German Research Center for Environmental Health, 85764 Neuherberg, Germany. Research Unit of Molecular Epidemiology, Helmholtz Zentrum Munchen-German Research Center for Environmental Health, 85764 Neuherberg, Germany. German Center for Diabetes Research (DZD), 85764 Neuherberg, Germany. Institute of Cardiovascular Science, University College London, London WC1E 6BT, UK. Department of Clinical Medicine, Faculty of Health and Medical Sciences, University of Copenhagen, 2200 Copenhagen, Denmark. Faculty of Medicine, University of Aalborg, 9220 Aalborg, Denmark. Research Centre for Prevention and Health, DK2600 Capital Region of Denmark, Denmark. National Institute for Health and Welfare, FI-00271 Helsinki, Finland. Department of Epidemiology and Public Health, UCL, London WC1E 6BT, UK. Department of Epidemiology and Public Health, UCL, London WC1E 6BT, UK. Faculty of Health Sciences, Institute of Clinical Medicine, Internal Medicine, University of Eastern Finland, 70210 Kuopio, Finland. Department of Medicine, University of Eastern Finland, 70210 Kuopio, Finland. Kuopio University Hospital, 70029 Kuopio, Finland. MRC Epidemiology Unit, University of Cambridge School of Clinical Medicine, Institute of Metabolic Science, University of Cambridge, Cambridge Biomedical Campus, Cambridge CB2 0QQ, UK. Department of Epidemiology and Public Health, UCL, London WC1E 6BT, UK. Research Centre for Prevention and Health, Glostrup Hospital, 2600 Glostrup, Denmark. Department of Public Health Sciences, Stritch School of Medicine, Loyola University Chicago, Maywood, Illinois 61053, USA. Tropical Metabolism Research Unit, Tropical Medicine Research Institute, University of the West Indies, Mona JMAAW15, Jamaica. Institute for Molecular Medicine Finland, University of Helsinki, FI-00290 Helsinki, Finland. Wellcome Trust Sanger Institute, Human Genetics, Hinxton, Cambridge CB10 1SA, UK. Massachusetts General Hospital, Center for Human Genetic Research, Psychiatric and Neurodevelopmental Genetics Unit, Boston, Massachusetts 02114, USA. Novo Nordisk Foundation Center for Basic Metabolic Research, Section of Metabolic Genetics, Faculty of Health and Medical Sciences, University of Copenhagen, 2100 Copenhagen, Denmark. Institute of Epidemiology II, Helmholtz Zentrum Munchen-German Research Center for Environmental Health, 85764 Neuherberg, Germany. Research Unit of Molecular Epidemiology, Helmholtz Zentrum Munchen-German Research Center for Environmental Health, 85764 Neuherberg, Germany. Institute of Genetic Epidemiology, Helmholtz Zentrum Munchen-German Research Center for Environmental Health, 85764 Neuherberg, Germany. Institute of Medical Informatics, Biometry and Epidemiology, Chair of Genetic Epidemiology, Ludwig-Maximilians-Universitat, 81377 Munich, Germany. Department of Public Health Sciences, Stritch School of Medicine, Loyola University Chicago, Maywood, Illinois 61053, USA. MRC Epidemiology Unit, University of Cambridge School of Clinical Medicine, Institute of Metabolic Science, University of Cambridge, Cambridge Biomedical Campus, Cambridge CB2 0QQ, UK. Rush Alzheimer's Disease Center, Rush University Medical Center, Chicago, Illinois 60612, USA. School of Public Health, Faculty of Medicine, Imperial College London, London W6 8RP, UK. Lubeck Interdisciplinary Platform for Genome Analytics, Institutes of Neurogenetics and Integrative and Experimental Genomics, University of Lubeck, 23562 Lubeck, Germany. South Texas Diabetes and Obesity Institute, University of Texas Rio Grande Valley, Brownsville, Texas 78520. University of Leipzig, IFB Adiposity Diseases, 04103 Leipzig, Germany. University of Leipzig, Department of Medicine, 04103 Leipzig, Germany. Human Genomics Laboratory, Pennington Biomedical Research Center, Baton Rouge, Los Angeles 70808, USA. Centre for Global Health Research, Usher Institute of Population Health Sciences and Informatics, University of Edinburgh, Teviot Place, Edinburgh EH8 9AG, UK. Ajou University School of Medicine, Department of Preventive Medicine, Suwon Kyoung-gi 443-721, Korea. California Pacific Medical Center Research Institute, San Francisco, California 94107, USA. Lifespan Health Research Center, Wright State University Boonshoft School of Medicine, Dayton, Ohio 45420, USA. The Berlin Aging Study II; Research Group on Geriatrics; Charite-Universitatsmedizin Berlin, 13347 Berlin, Germany. Institute of Medical and Human Genetics, Charite-Universitatsmedizin Berlin, 13353 Berlin, Germany. The Berlin Aging Study II; Research Group on Geriatrics; Charite-Universitatsmedizin Berlin, 13347 Berlin, Germany. National Institute for Health and Welfare, FI-00271 Helsinki, Finland. Department of General Practice and Primary Health Care, University of Helsinki, FI-00014 Helsinki, Finland. Folkhalsan Research Centre, FI-00290 Helsinki, Finland. Translational Gerontology Branch, National Institute on Aging, Baltimore, Maryland 21225, USA. Netherlands Genomics Initiative (NGI)-sponsored Netherlands Consortium for Healthy Aging (NCHA), Rotterdam The Netherlands. Department of Epidemiology, Erasmus Medical Center, 3015GE Rotterdam, The Netherlands. CNRS UMR 8199, F-59019 Lille, France. European Genomic Institute for Diabetes, 59000 Lille, France. Universite de Lille 2, 59000 Lille, France. University of Groningen, University Medical Center Groningen, Department of Medicine, 9700 RB Groningen, The Netherlands. Novo Nordisk Foundation Center for Basic Metabolic Research, Section of Metabolic Genetics, Faculty of Health and Medical Sciences, University of Copenhagen, 2100 Copenhagen, Denmark. Faculty of Health Sciences, University of Southern Denmark, 5000 Odense, Denmark. Laboratory of Epidemiology and Population Sciences, National Institute on Aging, Bethesda, Maryland 20892, USA. MRC Human Genetics Unit, Institute of Genetics and Molecular Medicine, University of Edinburgh, Edinburgh EH4 2XU, UK. National Institute for Health and Welfare, FI-00271 Helsinki, Finland. Netherlands Genomics Initiative (NGI)-sponsored Netherlands Consortium for Healthy Aging (NCHA), Rotterdam The Netherlands. Department of Epidemiology, Erasmus Medical Center, 3015GE Rotterdam, The Netherlands. Thurston Arthritis Research Center, University of North Carolina at Chapel Hill, Chaper Hill, North Carolina 27599-7280, USA. National Institute for Health and Welfare, FI-00271 Helsinki, Finland. Department of Clinical Physiology, Tampere University Hospital, FI-33521 Tampere, Finland. Department of Clinical Physiology, University of Tampere School of Medicine, FI-33014 Tampere, Finland. National Institute for Health and Welfare, FI-00271 Helsinki, Finland. Children's Hospital, Helsinki University Hospital and University of Helsinki, FI-00029 Helsinki, Finland. Department of Obstetrics and Gynecology, MRC Oulu, Oulu University Hospital and University of Oulu, FI-90029 Oulu, Finland. National Institute for Health and Welfare, FI-00271 Helsinki, Finland. National Institute for Health and Welfare, FI-00271 Helsinki, Finland. University of Leipzig, IFB Adiposity Diseases, 04103 Leipzig, Germany. Department of Clinical Chemistry, University of Tampere School of Medicine, FI-33014 Tampere, Finland. Department of Clinical Chemistry, Fimlab Laboratories and School of Medicine, University of Tampere, FI-33520 Tampere, Finland. Department of Medical Sciences, Uppsala University, 751 85 Uppsala, Sweden. Center for Human Genetics, Division of Public Health Sciences, Wake Forest School of Medicine, Winston-Salem, North Carolina 27157, USA. Bone &amp;Mineral Unit, Oregon Health &amp;Science University, Portland, Oregon 97239, USA. MRC Lifecourse Epidemiology Unit, University of Southampton, Southampton General Hospital, Southampton SO16 6YD, UK. Institute for Molecular Medicine Finland, University of Helsinki, FI-00290 Helsinki, Finland. Estonian Genome Center, Univeristy of Tartu, Tartu, 51010, Estonia. National Institute for Health and Welfare, FI-00271 Helsinki, Finland. Department of Kinesiology, Laval University, Quebec City, Quebec, Canada G1V 0A6. Institute of Nutrition and Functional Foods, Laval University, Quebec City, Quebec, Canada G1V 0A6. Department of Clinical Physiology and Nuclear Medicine, Turku University Hospital, FI-20521 Turku, Finland. Research Centre of Applied and Preventive Cardiovascular Medicine, University of Turku, FI-20520 Turku, Finland. Human Genomics Laboratory, Pennington Biomedical Research Center, Baton Rouge, Los Angeles 70808, USA. Division of Statistical Genomics, Department of Genetics, Washington University School of Medicine, St Louis, Missouri 63108, USA. Division of Biostatistics, Washington University School of Medicine, St Louis, Missouri 63110, USA. Department of Psychiatry, Washington University School of Medicine, St Louis, Missouri 63110, USA. Division of Biostatistics, Washington University School of Medicine, St Louis, Missouri 63110, USA. Department of Psychiatry, Washington University School of Medicine, St Louis, Missouri 63110, USA. Department of Internal Medicine, Erasmus Medical Center, 3015GE Rotterdam, The Netherlands. Netherlands Genomics Initiative (NGI)-sponsored Nether</t>
  </si>
  <si>
    <t>Department of Child and Adolescent Neurology, National Institute Mongi Ben Hmida of Neurology, Tunis, Tunisia. IRCCS Casa Sollievo della Sofferenza, Mendel Laboratory, San Giovanni Rotondo, Italy. Child Neurology Department, Neurological Institute C. Besta Foundation IRCCS, Milan, Italy. Department of Child and Adolescent Neurology, National Institute Mongi Ben Hmida of Neurology, Tunis, Tunisia. Child Neurology Department, Neurological Institute C. Besta Foundation IRCCS, Milan, Italy. Child Neurology Department, Neurological Institute C. Besta Foundation IRCCS, Milan, Italy. Child Neurology Department, Neurological Institute C. Besta Foundation IRCCS, Milan, Italy. Department of Child and Adolescent Neurology, National Institute Mongi Ben Hmida of Neurology, Tunis, Tunisia. Department of Child and Adolescent Neurology, National Institute Mongi Ben Hmida of Neurology, Tunis, Tunisia. Child Neurology Department, Neurological Institute C. Besta Foundation IRCCS, Milan, Italy. IRCCS Casa Sollievo della Sofferenza, Mendel Laboratory, San Giovanni Rotondo, Italy. Section of Neurosciences, Department of Medicine and Surgery, University of Salerno, Salerno, Italy.</t>
  </si>
  <si>
    <t>Department of Internal Medicine IV, University of Heidelberg Hospital, Im Neuenheimer Feld 410, 69120 Heidelberg, Germany; Department of Endocrinology, Union Hospital, Tongji Medical College, Huazhong University of Science and Technology, 430022 Wuhan, China. Department of Internal Medicine IV, University of Heidelberg Hospital, Im Neuenheimer Feld 410, 69120 Heidelberg, Germany. Department of Internal Medicine IV, University of Heidelberg Hospital, Im Neuenheimer Feld 410, 69120 Heidelberg, Germany. Department of Internal Medicine IV, University of Heidelberg Hospital, Im Neuenheimer Feld 410, 69120 Heidelberg, Germany. Department of Internal Medicine IV, University of Heidelberg Hospital, Im Neuenheimer Feld 410, 69120 Heidelberg, Germany. Institute of Clinical Chemistry and Laboratory Medicine, University of Regensburg, Franz-Josef-Strauss-Allee 11, 93053 Regensburg, Germany. Institute of Clinical Chemistry and Laboratory Medicine, University of Regensburg, Franz-Josef-Strauss-Allee 11, 93053 Regensburg, Germany. Department of Internal Medicine IV, University of Heidelberg Hospital, Im Neuenheimer Feld 410, 69120 Heidelberg, Germany. Department of Internal Medicine IV, University of Heidelberg Hospital, Im Neuenheimer Feld 410, 69120 Heidelberg, Germany. Electronic address: Walee.Chamulitrat@med.uni-heidelberg.de.</t>
  </si>
  <si>
    <t>Department of Pathology, Saint Louis University School of Medicine, St. Louis, Missouri, USA. Division of Infectious Diseases, Department of Internal Medicine, Saint Louis University School of Medicine, St. Louis, Missouri, USA. Division of Infectious Diseases, Department of Internal Medicine, Saint Louis University School of Medicine, St. Louis, Missouri, USA. Department of Pathology, Saint Louis University School of Medicine, St. Louis, Missouri, USA. Division of Endocrinology, Metabolism, and Lipid Research, Department of Medicine, Washington University in St. Louis, St. Louis, Missouri, USA. Department of Pathology, Saint Louis University School of Medicine, St. Louis, Missouri, USA mchowaj@slu.edu.</t>
  </si>
  <si>
    <t>Department of Molecular Neuroscience, Institute of Neurology, University College London, London, UK. Reta Lila Weston Institute, Institute of Neurology, University College London, London, UK. Department of Molecular Neuroscience, Institute of Neurology, University College London, London, UK. Department of Molecular Neuroscience, Institute of Neurology, University College London, London, UK.</t>
  </si>
  <si>
    <t>Department of Endocrinology, Children's Hospital, Zhejiang University School of Medicine, Hangzhou, Zhejiang 310003, China. dgpxlx@163.com.</t>
  </si>
  <si>
    <t>Department of Neurology, Research Institute for Convergence of Biomedical Science and Technology, Pusan National University Yangsan Hospital, Yangsan, Korea. Department of Neurology, Sungkyunkwan University School of Medicine, Samsung Medical Center, Seoul, Korea. Department of Neurology, Asan Medical Center, University of Ulsan College of Medicine, Seoul, Korea. Department of Neurology, Seoul National University Hospital, Seoul, Korea. Department of Neurology, Hallym University Sacred Heart Hospital, Anyang, Korea. Department of Neurology, Yonsei University Wonju College of Medicine, Wonju, Korea. Department of Pediatrics, Pusan National University Yangsan Hospital, Yangsan, Korea. Department of Neurology, Gachon University Gil Hospital, Incheon, Korea. Department of Neurology, Kangwon National University School of Medicine, Chuncheon, Korea. Department of Neurology, Seoul Metropolitan Government-Seoul National University Boramae Medical Center, Seoul, Korea. Department of Neurology, Pusan National University Hospital, Busan, Korea. Department of Neurology, Dong-Eui Hospital, Busan, Korea. Department of Neurology, Gangnam Severance Hospital, Seoul, Korea. Department of Neurology, Asan Medical Center, University of Ulsan College of Medicine, Seoul, Korea. Department of Neurology, Korea University College of Medicine, Korea University Guro Hospital, Seoul, Korea. Department of Neurology, Yonsei University College of Medicine, Seoul, Korea. Department of Neurology, Sungkyunkwan University School of Medicine, Samsung Medical Center, Seoul, Korea. Department of Neurology, Yeungnam University Medical Center, Daegu, Korea. Department of Neurology, Hallym University Sacred Heart Hospital, Anyang, Korea. Department of Neurology, Yonsei University College of Medicine, Seoul, Korea. Department of Neurology, Seoul National University Hospital, Seoul, Korea. Department of Neurology, Korea University College of Medicine, Korea University Guro Hospital, Seoul, Korea.</t>
  </si>
  <si>
    <t>Department of Medicine, Boston University School of Medicine, Boston, Massachusetts 02118, USA. Department of Medicine, Boston University School of Medicine, Boston, Massachusetts 02118, USA. Department of Medicine, Boston University School of Medicine, Boston, Massachusetts 02118, USA. Department of Pharmacology and Experimental Therapeutics, Boston University School of Medicine, Boston, Massachusetts 02118, USA. Department of Pharmacology and Experimental Therapeutics, Boston University School of Medicine, Boston, Massachusetts 02118, USA. Department of Medicine, Boston University School of Medicine, Boston, Massachusetts 02118, USA. Department of Medicine, Boston University School of Medicine, Boston, Massachusetts 02118, USA. Center for Regenerative Medicine, Boston University School of Medicine, Boston, Massachusetts 02118, USA. Department of Pharmacology and Experimental Therapeutics, Boston University School of Medicine, Boston, Massachusetts 02118, USA. Department of Pharmacology and Experimental Therapeutics, Boston University School of Medicine, Boston, Massachusetts 02118, USA. Department of Medicine, Boston University School of Medicine, Boston, Massachusetts 02118, USA.</t>
  </si>
  <si>
    <t>NIH Undiagnosed Diseases Program, Common Fund, Office of the Director, NIH, Bethesda, Maryland, USA Office of the Clinical Director, NHGRI, National Institutes of Health, Bethesda, Maryland, USA. NIH Undiagnosed Diseases Program, Common Fund, Office of the Director, NIH, Bethesda, Maryland, USA Office of the Clinical Director, NHGRI, National Institutes of Health, Bethesda, Maryland, USA. Department of Pathology and Laboratory of Medicine, University of Pennsylvania, Philadelphia, Pennsylvania, USA The Michael J Palmieri Metabolic Laboratory, Children's Hospital of Philadelphia, Philadelphia, Pennsylvania, USA. NIH Undiagnosed Diseases Program, Common Fund, Office of the Director, NIH, Bethesda, Maryland, USA Office of the Clinical Director, NHGRI, National Institutes of Health, Bethesda, Maryland, USA. Department of Pathology and Laboratory of Medicine, University of Pennsylvania, Philadelphia, Pennsylvania, USA The Michael J Palmieri Metabolic Laboratory, Children's Hospital of Philadelphia, Philadelphia, Pennsylvania, USA. Department of Pathology and Laboratory of Medicine, University of Pennsylvania, Philadelphia, Pennsylvania, USA The Michael J Palmieri Metabolic Laboratory, Children's Hospital of Philadelphia, Philadelphia, Pennsylvania, USA. NIH Undiagnosed Diseases Program, Common Fund, Office of the Director, NIH, Bethesda, Maryland, USA Office of the Clinical Director, NHGRI, National Institutes of Health, Bethesda, Maryland, USA. NIH Undiagnosed Diseases Program, Common Fund, Office of the Director, NIH, Bethesda, Maryland, USA Office of the Clinical Director, NHGRI, National Institutes of Health, Bethesda, Maryland, USA. NIH Undiagnosed Diseases Program, Common Fund, Office of the Director, NIH, Bethesda, Maryland, USA Office of the Clinical Director, NHGRI, National Institutes of Health, Bethesda, Maryland, USA. NIH Undiagnosed Diseases Program, Common Fund, Office of the Director, NIH, Bethesda, Maryland, USA Office of the Clinical Director, NHGRI, National Institutes of Health, Bethesda, Maryland, USA. NIH Undiagnosed Diseases Program, Common Fund, Office of the Director, NIH, Bethesda, Maryland, USA Office of the Clinical Director, NHGRI, National Institutes of Health, Bethesda, Maryland, USA.</t>
  </si>
  <si>
    <t>From the Universite Grenoble Alpes, F-38000 Grenoble, France, the Institut Albert Bonniot, INSERM U823, La Tronche F-38700, France. From the Universite Grenoble Alpes, F-38000 Grenoble, France, the Institut Albert Bonniot, INSERM U823, La Tronche F-38700, France. From the Universite Grenoble Alpes, F-38000 Grenoble, France, the Institut Albert Bonniot, INSERM U823, La Tronche F-38700, France. From the Universite Grenoble Alpes, F-38000 Grenoble, France, the Institut Albert Bonniot, INSERM U823, La Tronche F-38700, France. From the Universite Grenoble Alpes, F-38000 Grenoble, France, the Institut Albert Bonniot, INSERM U823, La Tronche F-38700, France. From the Universite Grenoble Alpes, F-38000 Grenoble, France, the Institut Albert Bonniot, INSERM U823, La Tronche F-38700, France. the Division of Endocrinology, Metabolism and Lipid Research, Washington University School of Medicine, St. Louis, Missouri 63110. the Department of Chemistry, University of Athens, Panepistimiopolis, Athens 15771, Greece. From the Universite Grenoble Alpes, F-38000 Grenoble, France, the Institut Albert Bonniot, INSERM U823, La Tronche F-38700, France, the Centre Hospitalier Universitaire de Grenoble, Unite Fonctionnelle de Biochimie et Genetique Moleculaire, Grenoble F-38000, France. From the Universite Grenoble Alpes, F-38000 Grenoble, France, the Institut Albert Bonniot, INSERM U823, La Tronche F-38700, France, the Centre Hospitalier Universitaire de Grenoble, Plate-forme de Radioanalyse, IBP, CS10217, Grenoble F-38000, France. the Universite de Nice-Sophia Antipolis, Valbonne 06560, France, the Centre Hospitalier Universitaire de Grenoble, Centre d'AMP-CECOS, CS1021, Grenoble F-38000, France. From the Universite Grenoble Alpes, F-38000 Grenoble, France, the Institut Albert Bonniot, INSERM U823, La Tronche F-38700, France, the Centre Hospitalier Universitaire de Grenoble, Centre d'AMP-CECOS, CS1021, Grenoble F-38000, France. From the Universite Grenoble Alpes, F-38000 Grenoble, France, the Institut Albert Bonniot, INSERM U823, La Tronche F-38700, France, Christophe.arnoult@ujf-grenoble.fr.</t>
  </si>
  <si>
    <t>Institute of Hepatobiliary Diseases of Wuhan University, Transplant Center of Wuhan University, Hubei Key Laboratory of Medical Technology on Transplantation, Zhongnan Hospital of Wuhan University, Wuhan, Hubei 430071, P.R. China. Institute of Hepatobiliary Diseases of Wuhan University, Transplant Center of Wuhan University, Hubei Key Laboratory of Medical Technology on Transplantation, Zhongnan Hospital of Wuhan University, Wuhan, Hubei 430071, P.R. China. Institute of Hepatobiliary Diseases of Wuhan University, Transplant Center of Wuhan University, Hubei Key Laboratory of Medical Technology on Transplantation, Zhongnan Hospital of Wuhan University, Wuhan, Hubei 430071, P.R. China. Institute of Hepatobiliary Diseases of Wuhan University, Transplant Center of Wuhan University, Hubei Key Laboratory of Medical Technology on Transplantation, Zhongnan Hospital of Wuhan University, Wuhan, Hubei 430071, P.R. China. Institute of Hepatobiliary Diseases of Wuhan University, Transplant Center of Wuhan University, Hubei Key Laboratory of Medical Technology on Transplantation, Zhongnan Hospital of Wuhan University, Wuhan, Hubei 430071, P.R. China. Institute of Hepatobiliary Diseases of Wuhan University, Transplant Center of Wuhan University, Hubei Key Laboratory of Medical Technology on Transplantation, Zhongnan Hospital of Wuhan University, Wuhan, Hubei 430071, P.R. China. Institute of Hepatobiliary Diseases of Wuhan University, Transplant Center of Wuhan University, Hubei Key Laboratory of Medical Technology on Transplantation, Zhongnan Hospital of Wuhan University, Wuhan, Hubei 430071, P.R. China. Institute of Hepatobiliary Diseases of Wuhan University, Transplant Center of Wuhan University, Hubei Key Laboratory of Medical Technology on Transplantation, Zhongnan Hospital of Wuhan University, Wuhan, Hubei 430071, P.R. China. Institute of Hepatobiliary Diseases of Wuhan University, Transplant Center of Wuhan University, Hubei Key Laboratory of Medical Technology on Transplantation, Zhongnan Hospital of Wuhan University, Wuhan, Hubei 430071, P.R. China.</t>
  </si>
  <si>
    <t>Institute of Healthy Ageing and Department of Genetics, Environment and Evolution, University College London, London, UK; Institute of Neurology, University College London, Queen Square, London, UK. Institute of Healthy Ageing and Department of Genetics, Environment and Evolution, University College London, London, UK; Institute of Neurology, University College London, Queen Square, London, UK.</t>
  </si>
  <si>
    <t>a University Hospital of Youth and Adolescence Medicine, Medical University of Graz, Research Unit of Analytical Mass Spectrometry, Cell Biology and Biochemistry of Inborn Errors of Metabolism , Graz , Austria. a University Hospital of Youth and Adolescence Medicine, Medical University of Graz, Research Unit of Analytical Mass Spectrometry, Cell Biology and Biochemistry of Inborn Errors of Metabolism , Graz , Austria.</t>
  </si>
  <si>
    <t>Department of Anatomy, National University of Singapore, Singapore, 119260, Singapore. Department of Anatomy, National University of Singapore, Singapore, 119260, Singapore. antongwy@nus.edu.sg. Neurobiology and Ageing Research Programme, National University of Singapore, Singapore, 119260, Singapore. antongwy@nus.edu.sg.</t>
  </si>
  <si>
    <t>Hertie Institute for Clinical Brain Research, University of Tubingen, Tubingen, Germany; German Center for Neurodegenerative Diseases (DZNE)-Tubingen, Tubingen, Germany. Genetics Department, Institute for Experimental Medicine, Istanbul University, Istanbul, Turkey. Behavioral Neurology and Movement Disorders Unit, Department of Neurology, Istanbul Faculty of Medicine, Istanbul University, Istanbul, Turkey. Hertie Institute for Clinical Brain Research, University of Tubingen, Tubingen, Germany. Genetics Department, Institute for Experimental Medicine, Istanbul University, Istanbul, Turkey. Behavioral Neurology and Movement Disorders Unit, Department of Neurology, Istanbul Faculty of Medicine, Istanbul University, Istanbul, Turkey. Behavioral Neurology and Movement Disorders Unit, Department of Neurology, Istanbul Faculty of Medicine, Istanbul University, Istanbul, Turkey. Hertie Institute for Clinical Brain Research, University of Tubingen, Tubingen, Germany; German Center for Neurodegenerative Diseases (DZNE)-Tubingen, Tubingen, Germany. Hertie Institute for Clinical Brain Research, University of Tubingen, Tubingen, Germany; German Center for Neurodegenerative Diseases (DZNE)-Tubingen, Tubingen, Germany. Hertie Institute for Clinical Brain Research, University of Tubingen, Tubingen, Germany; German Center for Neurodegenerative Diseases (DZNE)-Tubingen, Tubingen, Germany; Behavioral Neurology and Movement Disorders Unit, Department of Neurology, Istanbul Faculty of Medicine, Istanbul University, Istanbul, Turkey. Hertie Institute for Clinical Brain Research, University of Tubingen, Tubingen, Germany; German Center for Neurodegenerative Diseases (DZNE)-Tubingen, Tubingen, Germany.</t>
  </si>
  <si>
    <t>School of Life Sciences, Ulsan National Institute of Science and Technology (UNIST), UNIST-gil 50, Ulsan, 44919, Korea. School of Life Sciences, Ulsan National Institute of Science and Technology (UNIST), UNIST-gil 50, Ulsan, 44919, Korea. School of Life Sciences, Ulsan National Institute of Science and Technology (UNIST), UNIST-gil 50, Ulsan, 44919, Korea. Korean Medicine (KM)-Application Center, Korea Institute of Oriental Medicine (KIOM), Cheomdan-ro 70, Daegu 41062, Korea. UNIST Central Research Facilities, Ulsan National Institute of Science and Technology (UNIST), UNIST-gil 50, Ulsan, 44919, Korea. School of Medicine, Gyeongsang National University, Jinju, 52727, Korea. Department of Animal Science, Chonnam National University, Gwangju 61186 South Korea. Department of Microbiology &amp;Immunology, Pusan National University School of Medicine, Yangsan 50612, Korea. School of Life Sciences, Ulsan National Institute of Science and Technology (UNIST), UNIST-gil 50, Ulsan, 44919, Korea. Integrative Metabolism Program, Sanford Burnham Prebys Medical Discovery Institute, Orlando, FL 32827, USA. School of Life Sciences, Ulsan National Institute of Science and Technology (UNIST), UNIST-gil 50, Ulsan, 44919, Korea.</t>
  </si>
  <si>
    <t>Clinical Genetics Department, Human Genetics and Genome Research Division, National Research Center, Cairo, 12311, Egypt. INSERM UMR 1163, Laboratory of Molecular and Pathophysiological Bases of Cognitive Disorders, Paris, France. Paris Descartes - Sorbonne Paris Cite University, Imagine Institute, Paris, France. INSERM UMR 1163, Laboratory of Molecular and Pathophysiological Bases of Cognitive Disorders, Paris, France. Paris Descartes - Sorbonne Paris Cite University, Imagine Institute, Paris, France. Department of Genetics, Necker Enfants Malades University Hospital, APHP, 75015, Paris, France. INSERM UMR 1163, Laboratory of Molecular and Pathophysiological Bases of Cognitive Disorders, Paris, France. Paris Descartes - Sorbonne Paris Cite University, Imagine Institute, Paris, France. INSERM UMR 1163, Laboratory of Molecular and Pathophysiological Bases of Cognitive Disorders, Paris, France. Paris Descartes - Sorbonne Paris Cite University, Imagine Institute, Paris, France. Genomic Platform, INSERM UMR 1163, Paris Descartes - Sorbonne Paris Citee University, Imagine Institute, 75015, Paris, France. Genomic Platform, INSERM UMR 1163, Paris Descartes - Sorbonne Paris Citee University, Imagine Institute, 75015, Paris, France. Bioinformatic Platform, INSERM UMR 1163, Paris Descartes - Sorbonne Paris Citee University, Imagine Institute, 75015, Paris, France. Bioinformatic Platform, INSERM UMR 1163, Paris Descartes - Sorbonne Paris Citee University, Imagine Institute, 75015, Paris, France. Paris Descartes - Sorbonne Paris Cite University, Imagine Institute, Paris, France. Imagine Institute, INSERM UMR 1163, Genetics of mitochondrial diseases, 75015, Paris, France. Department of Genetics, Necker Enfants Malades University Hospital, APHP, 75015, Paris, France. Paris Descartes - Sorbonne Paris Cite University, Imagine Institute, Paris, France. Imagine Institute, INSERM UMR 1163, Embryology and genetics of human malformation, 75015, Paris, France. Paris Descartes - Sorbonne Paris Cite University, Imagine Institute, Paris, France. Pediatric Neurology, Necker Enfants Malades University Hospital, APHP, 75015, Paris, France. Paris Descartes - Sorbonne Paris Cite University, Imagine Institute, Paris, France. Department of Genetics, Necker Enfants Malades University Hospital, APHP, 75015, Paris, France. Paris Descartes - Sorbonne Paris Cite University, Imagine Institute, Paris, France. Department of Pediatric Radiology, Necker Enfants Malades University Hospital, APHP, 75015, Paris, France. INSERM UMR 1163, Laboratory of Molecular and Pathophysiological Bases of Cognitive Disorders, Paris, France. Paris Descartes - Sorbonne Paris Cite University, Imagine Institute, Paris, France. INSERM UMR 1163, Laboratory of Molecular and Pathophysiological Bases of Cognitive Disorders, Paris, France. vincent.cantagrel@inserm.fr. Paris Descartes - Sorbonne Paris Cite University, Imagine Institute, Paris, France. vincent.cantagrel@inserm.fr.</t>
  </si>
  <si>
    <t>Department of Medical Physiology and Biophysic, Institute of Biomedicine of Seville (IBiS), University Hospital of Virgen del Rocio/CSIC/University of Seville, Sevilla, 41013, Spain. tasmani@us.es. Department of Medical Physiology and Biophysic, Institute of Biomedicine of Seville (IBiS), University Hospital of Virgen del Rocio/CSIC/University of Seville, Sevilla, 41013, Spain. Department of Medical Physiology and Biophysic, Institute of Biomedicine of Seville (IBiS), University Hospital of Virgen del Rocio/CSIC/University of Seville, Sevilla, 41013, Spain. Departamento de Fisiologia, University of Extremadura, Caceres, Spain. Department of Medical Physiology and Biophysic, Institute of Biomedicine of Seville (IBiS), University Hospital of Virgen del Rocio/CSIC/University of Seville, Sevilla, 41013, Spain.</t>
  </si>
  <si>
    <t>Rehabilitation Department, The Children's Hospital, Zhejiang University School of Medicine, Hangzhou, Zhejiang 310051, P.R. China. Nutrition and Food Safety Department, Zhejiang Provincial Center for Disease Control and Prevention, Hangzhou, Zhejiang 310051, P.R. China. Pediatric Department, Peking University First Hospital, Beijing 100034, P.R. China. Rehabilitation Department, The Children's Hospital, Zhejiang University School of Medicine, Hangzhou, Zhejiang 310051, P.R. China. Rehabilitation Department, The Children's Hospital, Zhejiang University School of Medicine, Hangzhou, Zhejiang 310051, P.R. China. Rehabilitation Department, The Children's Hospital, Zhejiang University School of Medicine, Hangzhou, Zhejiang 310051, P.R. China. Rehabilitation Department, The Children's Hospital, Zhejiang University School of Medicine, Hangzhou, Zhejiang 310051, P.R. China. Clinical Laboratory of Zhongke, Beijing 100034, P.R. China.</t>
  </si>
  <si>
    <t>From the Department of Biology, Eastern Washington University, Cheney, Washington 99004. Department of Cell, Developmental, and Integrative Biology. Comprehensive Diabetes Center, and. Department of Cell, Developmental, and Integrative Biology. Comprehensive Diabetes Center, and. Department of Medicine, Indiana University School of Medicine, Indianapolis, Indiana 46202, and. Comprehensive Diabetes Center, and. Department of Microbiology, University of Alabama at Birmingham, Birmingham, Alabama 35294. Department of Medicine, Washington University School of Medicine, St. Louis, Missouri 63110. Department of Medicine, Washington University School of Medicine, St. Louis, Missouri 63110. Department of Cell, Developmental, and Integrative Biology, sramvem@uab.edu. Comprehensive Diabetes Center, and.</t>
  </si>
  <si>
    <t>Division of Bioorganic Chemistry and Molecular Pharmacology, Department of Medicine, Washington University School of Medicine, 660 South Euclid Avenue, Campus Box 8020, Saint Louis, MO 63110, USA. Division of Bioorganic Chemistry and Molecular Pharmacology, Department of Medicine, Washington University School of Medicine, 660 South Euclid Avenue, Campus Box 8020, Saint Louis, MO 63110, USA. Division of Bioorganic Chemistry and Molecular Pharmacology, Department of Medicine, Washington University School of Medicine, 660 South Euclid Avenue, Campus Box 8020, Saint Louis, MO 63110, USA. Division of Bioorganic Chemistry and Molecular Pharmacology, Department of Medicine, Washington University School of Medicine, 660 South Euclid Avenue, Campus Box 8020, Saint Louis, MO 63110, USA. Division of Bioorganic Chemistry and Molecular Pharmacology, Department of Medicine, Washington University School of Medicine, 660 South Euclid Avenue, Campus Box 8020, Saint Louis, MO 63110, USA; Department of Developmental Biology, Washington University School of Medicine, Saint Louis, MO 63110, USA; Department of Chemistry, Washington University, Saint Louis, MO 63130, USA. Electronic address: rgross@wustl.edu.</t>
  </si>
  <si>
    <t>Institute of Neurogenetics, University of Lubeck, Lubeck, Germany. Institute of Neurogenetics, University of Lubeck, Lubeck, Germany. Core Research Laboratories, Lifespan Academic Institutions, Warren Alpert Medical School of Brown University, Providence, Rhode Island, USA. Institute of Integrative and Experimental Genomics, University of Lubeck, Lubeck, Germany. Center for Biomedicine, European Academy of Bolzano/Bozen (EURAC), Bolzano/Bozen, Italy - Affiliated Institute of the University of Lubeck, Lubeck, Germany. Institute of Neurogenetics, University of Lubeck, Lubeck, Germany. Department of Neurology, Beth Israel Deaconess Medical Center and Harvard Medical School, Boston, Massachusetts, USA. Department of Neurology, Butler Hospital, Warren Alpert Medical School of Brown University, Providence, Rhode, Island, USA. Institute of Neurogenetics, University of Lubeck, Lubeck, Germany.</t>
  </si>
  <si>
    <t>Department of Epidemiology, Brown University, Providence RI 02912, USA. Department of Biostatistics and Epidemiology, School of Public Health and Health Sciences, University of Massachusetts, Amherst, Amherst, MA 01003, USA. Department of Epidemiology, Brown University, Providence RI 02912, USA. Department of Medicine, Brown University, Providence RI 02912, USA. Department of Epidemiology, Brown University, Providence RI 02912, USA. Department of Biostatistics, Brown University, Providence RI 02912, USA. Institute of Statistical Science, Academia Sinica, Taipei 11529, TAIWAN.</t>
  </si>
  <si>
    <t>Department of Neurology, Xuanwu Hospital, Capital Medical University, The Beijing Key Laboratory of Neuromodulation, Beijing 100053, China. Department of Neurology, Xuanwu Hospital, Capital Medical University, The Beijing Key Laboratory of Neuromodulation, Beijing 100053, China. Department of Neurology, Xuanwu Hospital, Capital Medical University, The Beijing Key Laboratory of Neuromodulation, Beijing 100053, China. State Key Laboratory of Medical Molecular Biology, Institute of Basic Medical Sciences, Chinese Academy of Medical Sciences, School of Basic Medicine, Peking Union Medical College, Beijing 100101, China. State Key Laboratory of Medical Molecular Biology, Institute of Basic Medical Sciences, Chinese Academy of Medical Sciences, School of Basic Medicine, Peking Union Medical College, Beijing 100101, China. Department of Neurology, Xuanwu Hospital, Capital Medical University, The Beijing Key Laboratory of Neuromodulation, Beijing 100053, China. Department of Neurology, Xuanwu Hospital, Capital Medical University, The Beijing Key Laboratory of Neuromodulation, Beijing 100053, China. Department of Neurology, Xuanwu Hospital, Capital Medical University, The Beijing Key Laboratory of Neuromodulation, Beijing 100053, China. Department of Neurology, Xuanwu Hospital, Capital Medical University, The Beijing Key Laboratory of Neuromodulation, Beijing 100053, China. Department of Neurology, Xuanwu Hospital, Capital Medical University, The Beijing Key Laboratory of Neuromodulation, Beijing 100053, China. Electronic address: doctorwangyuping@163.com. State Key Laboratory of Medical Molecular Biology, Institute of Basic Medical Sciences, Chinese Academy of Medical Sciences, School of Basic Medicine, Peking Union Medical College, Beijing 100101, China. Electronic address: liuyingpumc@163.com.</t>
  </si>
  <si>
    <t>Division of Clinical and Metabolic Genetics, The Hospital for Sick Children, University of Toronto, Toronto, Ontario, Canada. Department of Genetics, Sultan Qaboos University Hospital, Sultan Qaboos University, Muscat, Oman. Division of Clinical and Metabolic Genetics, The Hospital for Sick Children, University of Toronto, Toronto, Ontario, Canada. Division of Neurology, The Hospital for Sick Children, University of Toronto, Toronto, Ontario, Canada. Division of Clinical and Metabolic Genetics, The Hospital for Sick Children, University of Toronto, Toronto, Ontario, Canada. Division of Genetics, Department of Pediatrics, University of California, San Diego, La Jolla, CA, USA. Division of Pathology, DPLM, The Hospital for Sick Children, University of Toronto, Toronto, Ontario, Canada. Division of Clinical and Metabolic Genetics, The Hospital for Sick Children, University of Toronto, Toronto, Ontario, Canada. Division of Paediatric Neuroradiology, The Hospital for Sick Children, University of Toronto, 555 University Avenue, Toronto, M5G 1X8, Ontario, Canada. Division of Neurology, Children's Hospital of Philadelphia, Philadelphia, PA, USA. Division of Clinical and Metabolic Genetics, The Hospital for Sick Children, University of Toronto, Toronto, Ontario, Canada. The Prenatal Diagnosis and Medical Genetics Program, Department of Obstetrics and Gynecology, Mount Sinai Hospital, University of Toronto, Toronto, Ontario, Canada. Division of Paediatric Neuroradiology, The Hospital for Sick Children, University of Toronto, 555 University Avenue, Toronto, M5G 1X8, Ontario, Canada. susan.blaser@sickkids.ca.</t>
  </si>
  <si>
    <t>From the Division of Bioorganic Chemistry and Molecular Pharmacology, Departments of Medicine. From the Division of Bioorganic Chemistry and Molecular Pharmacology, Departments of Medicine. From the Division of Bioorganic Chemistry and Molecular Pharmacology, Departments of Medicine. From the Division of Bioorganic Chemistry and Molecular Pharmacology, Departments of Medicine. Center for Cardiovascular Research, Washington University School of Medicine, Saint Louis, Missouri 63110 and. From the Division of Bioorganic Chemistry and Molecular Pharmacology, Departments of Medicine. From the Division of Bioorganic Chemistry and Molecular Pharmacology, Departments of Medicine. From the Division of Bioorganic Chemistry and Molecular Pharmacology, Departments of Medicine. From the Division of Bioorganic Chemistry and Molecular Pharmacology, Departments of Medicine. Center for Cardiovascular Research, Washington University School of Medicine, Saint Louis, Missouri 63110 and. Center for Cardiovascular Research, Washington University School of Medicine, Saint Louis, Missouri 63110 and. Center for Cardiovascular Research, Washington University School of Medicine, Saint Louis, Missouri 63110 and. From the Division of Bioorganic Chemistry and Molecular Pharmacology, Departments of Medicine, Center for Cardiovascular Research, Washington University School of Medicine, Saint Louis, Missouri 63110 and Developmental Biology, and the Department of Chemistry, Washington University, Saint Louis, Missouri 63130 rgross@wustl.edu.</t>
  </si>
  <si>
    <t>Genomics Platform, Biodonostia Research Institute, Dr. Begiristain s/n, San Sebastian, 20014, Gipuzkoa, Spain. ana.gorostidi@biodonostia.org. Neuroscience Area, Biodonostia Research Institute, San Sebastian, Spain. ana.gorostidi@biodonostia.org. Neurology Service, Hospital Universitario Donostia, San Sebastian, Spain. Ilundain Fundazioa, San Sebastian, Spain. Neuroscience Area, Biodonostia Research Institute, San Sebastian, Spain. Centro de Investigacion Biomedicas en Red Enfermedades Neurodegenerativas (CIBERNED), Institute Carlos III, Ministry of Economy and Competitiveness, Madrid, Spain. Department of Neuroscience, University of the Basque Country UPV/EHU, Leioa, Spain. Neurology Service, Hospital Universitario Donostia, San Sebastian, Spain. Ilundain Fundazioa, San Sebastian, Spain. Neuroscience Area, Biodonostia Research Institute, San Sebastian, Spain. Centro de Investigacion Biomedicas en Red Enfermedades Neurodegenerativas (CIBERNED), Institute Carlos III, Ministry of Economy and Competitiveness, Madrid, Spain. Neurology Service, Hospital Universitario Donostia, San Sebastian, Spain. Neuroscience Area, Biodonostia Research Institute, San Sebastian, Spain. Centro de Investigacion Biomedicas en Red Enfermedades Neurodegenerativas (CIBERNED), Institute Carlos III, Ministry of Economy and Competitiveness, Madrid, Spain. Ikerbasque. Basque Foundation for Science, Bilbao, Spain. Neurology Service, Hospital Universitario Donostia, San Sebastian, Spain. Ilundain Fundazioa, San Sebastian, Spain. Neuroscience Area, Biodonostia Research Institute, San Sebastian, Spain. Centro de Investigacion Biomedicas en Red Enfermedades Neurodegenerativas (CIBERNED), Institute Carlos III, Ministry of Economy and Competitiveness, Madrid, Spain. Department of Neuroscience, University of the Basque Country UPV/EHU, Leioa, Spain. Neurology Service, Hospital Universitario Donostia, San Sebastian, Spain. Ilundain Fundazioa, San Sebastian, Spain. Neuroscience Area, Biodonostia Research Institute, San Sebastian, Spain. Centro de Investigacion Biomedicas en Red Enfermedades Neurodegenerativas (CIBERNED), Institute Carlos III, Ministry of Economy and Competitiveness, Madrid, Spain.</t>
  </si>
  <si>
    <t>Department of Pathology, Molecular Medicine and Cancer Research Center, College of Basic Medical Sciences, Chongqing Medical University, Chongqing 400016, China. Department of Pathology, Molecular Medicine and Cancer Research Center, College of Basic Medical Sciences, Chongqing Medical University, Chongqing 400016, China. Department of Pathology, Molecular Medicine and Cancer Research Center, College of Basic Medical Sciences, Chongqing Medical University, Chongqing 400016, China. Department of Pathology, Molecular Medicine and Cancer Research Center, College of Basic Medical Sciences, Chongqing Medical University, Chongqing 400016, China. Department of Pathology, Molecular Medicine and Cancer Research Center, College of Basic Medical Sciences, Chongqing Medical University, Chongqing 400016, China. *Corresponding author, E-mail: zhanghui200157@sina.com.</t>
  </si>
  <si>
    <t>From the Department of Medicine, McGill University Health Centre Research Institute, McGill University, Montreal, Quebec H4A 3J1, Canada and. From the Department of Medicine, McGill University Health Centre Research Institute, McGill University, Montreal, Quebec H4A 3J1, Canada and. From the Department of Medicine, McGill University Health Centre Research Institute, McGill University, Montreal, Quebec H4A 3J1, Canada and. From the Department of Medicine, McGill University Health Centre Research Institute, McGill University, Montreal, Quebec H4A 3J1, Canada and. From the Department of Medicine, McGill University Health Centre Research Institute, McGill University, Montreal, Quebec H4A 3J1, Canada and. the Department of Medicine, Washington University School of Medicine, St. Louis, Missouri 63110. From the Department of Medicine, McGill University Health Centre Research Institute, McGill University, Montreal, Quebec H4A 3J1, Canada and tomoko.takano@mcgill.ca. From the Department of Medicine, McGill University Health Centre Research Institute, McGill University, Montreal, Quebec H4A 3J1, Canada and andrey.cybulsky@mcgill.ca.</t>
  </si>
  <si>
    <t>Department of Neurosciences, King Faisal Specialist Hospital and Research Center, P.O Box 3354, Riyadh, 11211, Saudi Arabia. Behavioral Genetics Unit, Department of Genetics, King Faisal Specialist Hospital and Research Center, P.O Box 3354, Riyadh, 11211, Saudi Arabia. BAl-Mubarak@kfshrc.edu.sa. Behavioral Genetics Unit, Department of Genetics, King Faisal Specialist Hospital and Research Center, P.O Box 3354, Riyadh, 11211, Saudi Arabia. Saudi Human Genome Project, King Abdulaziz City for Science and Technology, Riyadh, Saudi Arabia. Department of Genetics, King Faisal Specialist Hospital and Research Center, P.O Box 3354, Riyadh, 11211, Saudi Arabia. Saudi Human Genome Project, King Abdulaziz City for Science and Technology, Riyadh, Saudi Arabia. Saudi Human Genome Project, King Abdulaziz City for Science and Technology, Riyadh, Saudi Arabia. Behavioral Genetics Unit, Department of Genetics, King Faisal Specialist Hospital and Research Center, P.O Box 3354, Riyadh, 11211, Saudi Arabia. Department of Genetics, King Faisal Specialist Hospital and Research Center, P.O Box 3354, Riyadh, 11211, Saudi Arabia. Saudi Human Genome Project, King Abdulaziz City for Science and Technology, Riyadh, Saudi Arabia. Department of Neurosciences, King Faisal Specialist Hospital and Research Center, P.O Box 3354, Riyadh, 11211, Saudi Arabia. Saudi Human Genome Project, King Abdulaziz City for Science and Technology, Riyadh, Saudi Arabia. Saudi Human Genome Project, King Abdulaziz City for Science and Technology, Riyadh, Saudi Arabia. Behavioral Genetics Unit, Department of Genetics, King Faisal Specialist Hospital and Research Center, P.O Box 3354, Riyadh, 11211, Saudi Arabia. Behavioral Genetics Unit, Department of Genetics, King Faisal Specialist Hospital and Research Center, P.O Box 3354, Riyadh, 11211, Saudi Arabia. Saudi Human Genome Project, King Abdulaziz City for Science and Technology, Riyadh, Saudi Arabia.</t>
  </si>
  <si>
    <t>Department of Molecular Reproduction, Development and Genetics, Indian Institute of Science, Bangalore, 560012, India. Department of Molecular Reproduction, Development and Genetics, Indian Institute of Science, Bangalore, 560012, India. Department of Molecular Reproduction, Development and Genetics, Indian Institute of Science, Bangalore, 560012, India. Department of Molecular Reproduction, Development and Genetics, Indian Institute of Science, Bangalore, 560012, India. Department of Molecular Reproduction, Development and Genetics, Indian Institute of Science, Bangalore, 560012, India. Department of Biotechnology, R.V. College of Engineering, Bangalore, 560059, India. Department of Neurology, National Institute of Mental Health and Neuro Sciences, Bangalore, 560029, India. Department of Neurology, National Institute of Mental Health and Neuro Sciences, Bangalore, 560029, India. Department of Neurology, National Institute of Mental Health and Neuro Sciences, Bangalore, 560029, India. Department of Neurology, National Institute of Mental Health and Neuro Sciences, Bangalore, 560029, India. Department of Neuroimaging and Interventional Radiology, National Institute of Mental Health and Neuro Sciences, Bangalore, 560029, India. Department of Neuropathology, National Institute of Mental Health and Neuro Sciences, Bangalore, 560029, India. Department of Neuropathology, National Institute of Mental Health and Neuro Sciences, Bangalore, 560029, India. Department of Neuropathology, National Institute of Mental Health and Neuro Sciences, Bangalore, 560029, India. Department of Molecular Reproduction, Development and Genetics, Indian Institute of Science, Bangalore, 560012, India.</t>
  </si>
  <si>
    <t>From the Department of Neurology, Cincinnati Children's Hospital Medical Center, OH. robert.blake@cchmc.org. From the Department of Neurology, Cincinnati Children's Hospital Medical Center, OH. From the Department of Neurology, Cincinnati Children's Hospital Medical Center, OH.</t>
  </si>
  <si>
    <t>Medizinische Fakultat der Otto-von-Guericke-Universitat Magdeburg, Institut fur Neurobiochemie (Institut fur Inflammation und Neurodegeneration), Magdeburg, Germany. Medizinische Fakultat der Otto-von-Guericke-Universitat Magdeburg, Institut fur Neurobiochemie (Institut fur Inflammation und Neurodegeneration), Magdeburg, Germany. Electronic address: georg.reiser@med.ovgu.de.</t>
  </si>
  <si>
    <t>From the Department of Biochemistry and Molecular Biology, Virginia Commonwealth University, Richmond, Virginia 23298-0614. From the Department of Biochemistry and Molecular Biology, Virginia Commonwealth University, Richmond, Virginia 23298-0614. From the Department of Biochemistry and Molecular Biology, Virginia Commonwealth University, Richmond, Virginia 23298-0614. From the Department of Biochemistry and Molecular Biology, Virginia Commonwealth University, Richmond, Virginia 23298-0614. the Department of Cell, Developmental, and Integrative Biology and Comprehensive Diabetes Center, University of Alabama at Birmingham, Birmingham, Alabama 35294. From the Department of Biochemistry and Molecular Biology, Virginia Commonwealth University, Richmond, Virginia 23298-0614. From the Department of Biochemistry and Molecular Biology, Virginia Commonwealth University, Richmond, Virginia 23298-0614. From the Department of Biochemistry and Molecular Biology, Virginia Commonwealth University, Richmond, Virginia 23298-0614, the Hunter Holmes McGuire Veterans Affairs Medical Center, Richmond, Virginia 23249. From the Department of Biochemistry and Molecular Biology, Virginia Commonwealth University, Richmond, Virginia 23298-0614, the Hunter Holmes McGuire Veterans Affairs Medical Center, Richmond, Virginia 23249, the Massey Cancer Center, Richmond, Virginia 23298, and the Virginia Commonwealth University Reanimation Engineering Science Center, Richmond, Virginia 23298. the Department of Cell, Developmental, and Integrative Biology and Comprehensive Diabetes Center, University of Alabama at Birmingham, Birmingham, Alabama 35294, sramvem@uab.edu.</t>
  </si>
  <si>
    <t>Latner Thoracic Surgery Research Laboratories, University Health Network Toronto General Research Institute, Toronto, Ontario, Canada; Division of Digestive Surgery, Department of Surgery, Kyoto Prefectural University of Medicine, Kyoto, Japan. Latner Thoracic Surgery Research Laboratories, University Health Network Toronto General Research Institute, Toronto, Ontario, Canada; Institute of Medical Science, University of Toronto, Toronto, Ontario, Canada. Latner Thoracic Surgery Research Laboratories, University Health Network Toronto General Research Institute, Toronto, Ontario, Canada; Division of Digestive Surgery, Department of Surgery, Kyoto Prefectural University of Medicine, Kyoto, Japan. Latner Thoracic Surgery Research Laboratories, University Health Network Toronto General Research Institute, Toronto, Ontario, Canada. Latner Thoracic Surgery Research Laboratories, University Health Network Toronto General Research Institute, Toronto, Ontario, Canada; Institute of Medical Science, University of Toronto, Toronto, Ontario, Canada. Electronic address: mingyao.liu@utoronto.ca.</t>
  </si>
  <si>
    <t>Department of Neurology, Juntendo University School of Medicine, Tokyo, Japan. Department of Neurology, Juntendo University School of Medicine, Tokyo, Japan. Research Institute for Diseases of Old Age, Graduate School of Medicine, Juntendo University, Tokyo, Japan. Department of Neurology, Juntendo University School of Medicine, Tokyo, Japan. Department of Neurology, Juntendo University School of Medicine, Tokyo, Japan. Department of Neurology, Tokyo Metropolitan Kita Medical and Rehabilitation Center for the Disabled, Tokyo, Japan. Department of Neurology, Tokyo Metropolitan Kita Medical and Rehabilitation Center for the Disabled, Tokyo, Japan. Department of Neurology, National Centre Hospital, National Center of Neurology and Psychiatry, Tokyo, Japan. Department of Neurology, National Centre Hospital, National Center of Neurology and Psychiatry, Tokyo, Japan. Department of Neurology, Kyushu University Hospital, Fukuoka, Japan. Department of Neurology, Kyushu University Hospital, Fukuoka, Japan. Department of Neurology, Yotsukaidou Tokushukai Medical Center, Chiba, Japan. Department of Neurology, Hyogo Prefectural Amagasaki Hospital, Hyogo, Japan. Department of Neurology, Hyogo Prefectural Amagasaki Hospital, Hyogo, Japan. Department of Neurology, Shizuoka Institute of Epilepsy and Neurological Disorders, Shizuoka, Japan. Department of Neurology, Shizuoka Institute of Epilepsy and Neurological Disorders, Shizuoka, Japan. Department of Neurology, Juntendo University School of Medicine, Tokyo, Japan; Research Institute for Diseases of Old Age, Graduate School of Medicine, Juntendo University, Tokyo, Japan. Department of Neurology, Juntendo University School of Medicine, Tokyo, Japan. Department of Neurology, Juntendo University School of Medicine, Tokyo, Japan; Research Institute for Diseases of Old Age, Graduate School of Medicine, Juntendo University, Tokyo, Japan. Electronic address: nhattori@juntendo.ac.jp.</t>
  </si>
  <si>
    <t>Unit of Molecular Neurogenetics-Pierfranco and Luisa Mariani Centre for the Study of Mitochondrial Disorders in Children, Foundation IRCCS Neurological Institute "Carlo Besta", Via Temolo 4, 20126 Milan, Italy. Unit of Molecular Neurogenetics-Pierfranco and Luisa Mariani Centre for the Study of Mitochondrial Disorders in Children, Foundation IRCCS Neurological Institute "Carlo Besta", Via Temolo 4, 20126 Milan, Italy. Electronic address: tiranti@istituto-besta.it.</t>
  </si>
  <si>
    <t>Department of Neurology, the Second Affiliated Hospital, School of Medicine, Zhejiang University, Hangzhou, 310009, PR China. Department of Neurology, the Second Affiliated Hospital, School of Medicine, Zhejiang University, Hangzhou, 310009, PR China; Department of Pediatrics, the Second Affiliated Hospital, School of Medicine, Zhejiang University, Hangzhou, 310009, PR China. Department of Neurology, the Second Affiliated Hospital, School of Medicine, Zhejiang University, Hangzhou, 310009, PR China. Department of Neurology, the Second Affiliated Hospital, School of Medicine, Zhejiang University, Hangzhou, 310009, PR China. Department of Neurology, University of Tennessee Health Science Center, Memphis, TN 38163, USA. Department of Neurology, the Second Affiliated Hospital, School of Medicine, Zhejiang University, Hangzhou, 310009, PR China. Electronic address: luoweirock@126.com.</t>
  </si>
  <si>
    <t>ILSONG Institute of Life Science, Hallym University, Anyang, Republic of Korea; Department of Neurology, Hallym University Sacred Heart Hospital, Anyang, Republic of Korea; Hallym Institute of Translational Genomics and Bioinformatics, Anyang, Republic of Korea. Electronic address: yunkim@hallym.ac.kr. Department of Neurology, Gangnam Severance Hospital, Yonsei University College of Medicine, Seoul, Republic of Korea. Hallym Institute of Translational Genomics and Bioinformatics, Anyang, Republic of Korea. Hallym Institute of Translational Genomics and Bioinformatics, Anyang, Republic of Korea. Department of Neurology, Gangnam Severance Hospital, Yonsei University College of Medicine, Seoul, Republic of Korea. Electronic address: mslee@yuhs.ac.</t>
  </si>
  <si>
    <t>Neurological Department, Santa Chiara Hospital, Trento, Italy. IRCCS Foundation Ca' Granda Ospedale Maggiore Policlinico, Dino Ferrari Center, Neuroscience Section, Department of Pathophysiology and Transplantation, University of Milan, Milan, Italy. Centro di Riabilitazione Neurocognitiva (CeRiN), Center for Mind/Brain Sciences (CIMEC) University of Trento, Trento,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Centro di Riabilitazione Neurocognitiva (CeRiN), Center for Mind/Brain Sciences (CIMEC), University of Trento, Trento, Italy. SS Neuroradiology, Department of Radiology, Santa Chiara Hospital, Trento, Italy. Neurological Department, Santa Chiara Hospital, Trento, Italy. Neurological Department, Santa Chiara Hospital, Trento, Italy. Nuclear Medicine Department, Santa Chiara Hospital, Trento,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IRCCS Foundation Ca' Granda Ospedale Maggiore Policlinico, Dino Ferrari Center, Neuroscience Section, Department of Pathophysiology and Transplantation, University of Milan, Milan, Italy. Electronic address: alessio.difonzo@policlinico.mi.it.</t>
  </si>
  <si>
    <t>Department of Human Genetics, Ruhr-University, Bochum, Germany. Department of Human Genetics, Ruhr-University, Bochum, Germany. Pediatric Neurology, Children's Hospital Erlangen, Germany. Department of Human Genetics, University of Bonn, Germany. Department of Radiology, University of Bonn, Germany. Department of Human Genetics, Ruhr-University, Bochum, Germany; Faculty of Health, University Witten/Herdecke, Witten, Germany. Department of Human Genetics, Ruhr-University, Bochum, Germany. Electronic address: sabine.hoffjan@ruhr-uni-bochum.de.</t>
  </si>
  <si>
    <t>Department of Maxillofacial Tissue Regeneration, School of Dentistry and Research Center for Tooth and Periodontal Regeneration (MRC), Kyung Hee University, Seoul 130-701, Republic of Korea. Department of Maxillofacial Tissue Regeneration, School of Dentistry and Research Center for Tooth and Periodontal Regeneration (MRC), Kyung Hee University, Seoul 130-701, Republic of Korea. College of Pharmacy and Medical Research Center, Chungbuk National University, Cheongju, Chungbuk 361-763, Republic of Korea. College of Pharmacy and Medical Research Center, Chungbuk National University, Cheongju, Chungbuk 361-763, Republic of Korea. College of Pharmacy and Medical Research Center, Chungbuk National University, Cheongju, Chungbuk 361-763, Republic of Korea. College of Pharmacy and Medical Research Center, Chungbuk National University, Cheongju, Chungbuk 361-763, Republic of Korea. Department of Maxillofacial Tissue Regeneration, School of Dentistry and Research Center for Tooth and Periodontal Regeneration (MRC), Kyung Hee University, Seoul 130-701, Republic of Korea. Department of Bioscience and Biotechnology, Bio/Molecular Informatics Center, Konkuk University, Seoul 150-716, Republic of Korea. College of Pharmacy and Medical Research Center, Chungbuk National University, Cheongju, Chungbuk 361-763, Republic of Korea. College of Pharmacy and Medical Research Center, Chungbuk National University, Cheongju, Chungbuk 361-763, Republic of Korea. Electronic address: jinthong@chungbuk.ac.kr.</t>
  </si>
  <si>
    <t>School of Life Sciences, Faculty of Natural Sciences, Keele University, Keele, Staffordshire ST5 5BG, United Kingdom. Electronic address: d.mazzocchi-jones@keele.ac.uk.</t>
  </si>
  <si>
    <t>Department of Endocrinology and Metabolism, Shanghai Diabetes Institute, Shanghai Key Laboratory of Diabetes Mellitus, Shanghai Key Clinical Centre for Metabolic Diseases, Shanghai Jiao Tong University Affiliated Sixth People's Hospital, Shanghai, China.</t>
  </si>
  <si>
    <t>Tokyo Women's Medical University Institute for Integrated Medical Sciences , Tokyo, Japan. Tokyo Women's Medical University Institute for Integrated Medical Sciences , Tokyo, Japan. Department of Child Neurology, Okayama University Graduate School of Medicine, Dentistry and Pharmaceutical Sciences and Okayama University Hospital , Okayama, Japan. Department of Child Neurology, Okayama University Graduate School of Medicine, Dentistry and Pharmaceutical Sciences and Okayama University Hospital , Okayama, Japan. Department of Child Neurology, Okayama University Graduate School of Medicine, Dentistry and Pharmaceutical Sciences and Okayama University Hospital , Okayama, Japan. Department of Child Neurology, Okayama University Graduate School of Medicine, Dentistry and Pharmaceutical Sciences and Okayama University Hospital , Okayama, Japan. Department of Child Neurology, Okayama University Graduate School of Medicine, Dentistry and Pharmaceutical Sciences and Okayama University Hospital , Okayama, Japan. Department of Child Neurology, Okayama University Graduate School of Medicine, Dentistry and Pharmaceutical Sciences and Okayama University Hospital , Okayama, Japan.</t>
  </si>
  <si>
    <t>Department of Neurology, First Affiliated Hospital, Guangxi Medical University, Nanning, Guangxi, P.R. China. Department of Neurology, First Affiliated Hospital, Guangxi Medical University, Nanning, Guangxi, P.R. China. Department of Neurology, First Affiliated Hospital, Guangxi Medical University, Nanning, Guangxi, P.R. China. Department of Cardiothoracic Surgery, Nanchong Central Hospital, The Second Clinical College of North Sichuan Medical College, Nanchong, Sichuan, P.R. China. Department of Neurology, First Affiliated Hospital, Guangxi Medical University, Nanning, Guangxi, P.R. China.</t>
  </si>
  <si>
    <t>Pediatric Neurology Unit, Istituto di Ricovero e Cura a Carattere Scientifico, Arcispedale Santa Maria Nuova, Reggio Emilia, Italy fusco.carlo@asmn.re.it. Pediatric Neurology Unit, Istituto di Ricovero e Cura a Carattere Scientifico, Arcispedale Santa Maria Nuova, Reggio Emilia, Italy. Molecular Neurogenetics Unit, Fondazione IRCCS Istituto Neurologico Carlo Besta, Milano, Italy. Neurodiology Unit, Istituto di Ricovero e Cura a Carattere Scientifico, Arcispedale Santa Maria Nuova, Reggio Emilia, Italy. Molecular Neurogenetics Unit, Fondazione IRCCS Istituto Neurologico Carlo Besta, Milano, Italy.</t>
  </si>
  <si>
    <t>Department of Dermatology, University of Athens School of Medicine, Andreas Sygros Hospital, Athens, Greece. Department of Dermatology, University of Athens School of Medicine, Andreas Sygros Hospital, Athens, Greece. Neuropsychiatric Genetics Group, Department of Vertebrate Genomics, Max Planck Institute for Molecular Genetics, Berlin, Germany; Department of Neurology, Focus Program Translational Neuroscience, University Medical Center of the Johannes Gutenberg University Mainz, Mainz, Germany. Department of Dermatology, University of Athens School of Medicine, Andreas Sygros Hospital, Athens, Greece. Department of Dermatology, University of Athens School of Medicine, Andreas Sygros Hospital, Athens, Greece. Department of Dermatology, University of Athens School of Medicine, Andreas Sygros Hospital, Athens, Greece. Center of Systems Biology, Biomedical Research Foundation, Academy of Athens, Athens, Greece. Center of Systems Biology, Biomedical Research Foundation, Academy of Athens, Athens, Greece. Department of Medicine, Stanford Prevention Research Center, Stanford University School of Medicine, Stanford, California, USA. Neuropsychiatric Genetics Group, Department of Vertebrate Genomics, Max Planck Institute for Molecular Genetics, Berlin, Germany; Department of Medicine, School of Public Health, Imperial College London, London, UK. Department of Hygiene and Epidemiology, Clinical and Molecular Epidemiology Unit, School of Medicine, University of Ioannina, Ioannina, Greece; Department of Epidemiology and Biostatistics, Imperial College London, St Mary's Campus, London, UK. Department of Dermatology, University of Athens School of Medicine, Andreas Sygros Hospital, Athens, Greece. Electronic address: alstrat@hol.gr.</t>
  </si>
  <si>
    <t>Division of Genetics &amp; Metabolism, Department of Pediatrics, Maulana Azad Medical College, New Delhi, India.</t>
  </si>
  <si>
    <t>Pediatric Neurology Unit, Azienda Ospedaliera ASMN, Istituto e Cura a Carattere Scientifico, 42123 Reggio Emilia, Italy. Electronic address: danielefrattini@gmail.com. Child Neuropsychiatry Unit, Fondazione IRCCS Istituto Neurologico Carlo Besta, Milano, Italy. Electronic address: nnardocci@istituto-besta.it. Neuroradiology Unit, Azienda Ospedaliera ASMN, Istituto e Cura a Carattere Scientifico, 42123 Reggio Emilia, Italy. Electronic address: pascarella.rosario@asmn.re.it. Molecular Neurogenetics Unit, Fondazione IRRCS Istituto Neurologico Carlo Besta, Milano, Italy. Electronic address: panteghini.c@istituto-besta.it. Molecular Neurogenetics Unit, Fondazione IRRCS Istituto Neurologico Carlo Besta, Milano, Italy. Electronic address: garavaglia@istituto-besta.it. Pediatric Neurology Unit, Azienda Ospedaliera ASMN, Istituto e Cura a Carattere Scientifico, 42123 Reggio Emilia, Italy. Electronic address: fusco.carlo@asmn.re.it.</t>
  </si>
  <si>
    <t>Department of Pathology, University of Alabama at Birmingham, Birmingham, AL Comprehensive Diabetes Center, University of Alabama at Birmingham, Birmingham, AL. Comprehensive Diabetes Center, University of Alabama at Birmingham, Birmingham, AL Department of Cell, Developmental and Integrative Biology, University of Alabama at Birmingham, Birmingham, AL. Laboratory of Organic Chemistry, Department of Chemistry, University of Athens, Athens, Greece. Laboratory of Organic Chemistry, Department of Chemistry, University of Athens, Athens, Greece. Comprehensive Diabetes Center, University of Alabama at Birmingham, Birmingham, AL Department of Cell, Developmental and Integrative Biology, University of Alabama at Birmingham, Birmingham, AL. Comprehensive Diabetes Center, University of Alabama at Birmingham, Birmingham, AL Department of Cell, Developmental and Integrative Biology, University of Alabama at Birmingham, Birmingham, AL. Comprehensive Diabetes Center, University of Alabama at Birmingham, Birmingham, AL Department of Microbiology, University of Alabama at Birmingham, Birmingham, AL. Laboratory of Organic Chemistry, Department of Chemistry, University of Athens, Athens, Greece. Comprehensive Diabetes Center, University of Alabama at Birmingham, Birmingham, AL Department of Cell, Developmental and Integrative Biology, University of Alabama at Birmingham, Birmingham, AL sramvem@uab.edu.</t>
  </si>
  <si>
    <t>IRCCS Casa Sollievo della Sofferenza, Mendel Laboratory, San Giovanni Rotondo, Italy.</t>
  </si>
  <si>
    <t>College of Pharmacy and Medical Research Center, Chungbuk National University, 12, Gaeshin-dong, Heungduk-gu, Cheongju, Chungbuk, 361-763, Republic of Korea.</t>
  </si>
  <si>
    <t>Department of Epidemiology and Biostatistics, School of Public Health, Jilin University, Changchun, China. Department of Epidemiology and Biostatistics, School of Public Health, Jilin University, Changchun, China. National Research Institute for Family Planning, Beijing,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Department of Epidemiology and Biostatistics, School of Public Health, Jilin University, Changchun, China lifeng_ningpre@163.com.</t>
  </si>
  <si>
    <t>Department of Epidemiology and Biostatistics, Memorial Sloan-Kettering Cancer Center, 1275 York Avenue, New York, NY, 10065, U.S.A.</t>
  </si>
  <si>
    <t>Institute of Nutrition and Functional Foods (INAF), Laval University, 2440 Hochelaga Blvd, Quebec, QC, G1V 0A6, Canada. benedicte-l.tremblay.1@ulaval.ca. Institute of Nutrition and Functional Foods (INAF), Laval University, 2440 Hochelaga Blvd, Quebec, QC, G1V 0A6, Canada. hubert.cormier.1@ulaval.ca. CHU de Quebec Research Center - Endocrinology and Nephrology, 2705 Laurier Blvd, Quebec, QC, Canada. iwona.rudkowska@crchudequebec.ulaval.ca. Institute of Nutrition and Functional Foods (INAF), Laval University, 2440 Hochelaga Blvd, Quebec, QC, G1V 0A6, Canada. simone.lemieux@fsaa.ulaval.ca. Institute of Nutrition and Functional Foods (INAF), Laval University, 2440 Hochelaga Blvd, Quebec, QC, G1V 0A6, Canada. patrick.couture@crchudequebec.ulaval.ca. CHU de Quebec Research Center - Endocrinology and Nephrology, 2705 Laurier Blvd, Quebec, QC, Canada. patrick.couture@crchudequebec.ulaval.ca. Institute of Nutrition and Functional Foods (INAF), Laval University, 2440 Hochelaga Blvd, Quebec, QC, G1V 0A6, Canada. marie-claude.vohl@fsaa.ulaval.ca. CHU de Quebec Research Center - Endocrinology and Nephrology, 2705 Laurier Blvd, Quebec, QC, Canada. marie-claude.vohl@fsaa.ulaval.ca.</t>
  </si>
  <si>
    <t>Movement Disorders Clinic, Hazrat Rasool Hospital, Iran University of Medical Sciences, Tehran, Iran. Movement Disorders Clinic, Hazrat Rasool Hospital, Iran University of Medical Sciences, Tehran, Iran. Department of Neurology, James J. Peters Veterans Affairs Medical Center, Bronx, NY, USA ; Department of Neurology, Icahn School of Medicine at Mount Sinai, New York, NY, USA. Department of Neurology, Icahn School of Medicine at Mount Sinai, New York, NY, USA ; Department of Psychiatry, Icahn School of Medicine at Mount Sinai, New York, NY, USA ; Department of Genetics and Genomic Sciences, Icahn School of Medicine at Mount Sinai, New York, NY, USA ; The Friedman Brain and The Mindich Child Health and Development Institutes, Icahn School of Medicine at Mount Sinai, New York, NY, USA.</t>
  </si>
  <si>
    <t>Department of Internal Medicine IV, University Heidelberg Hospital, 69120 Heidelberg, Germany. Johannnes.Inhoffen@med.uni-heidelberg.de. Department of Internal Medicine IV, University Heidelberg Hospital, 69120 Heidelberg, Germany. Sabine.Tuma@med.uni-heidelberg.de. Pathology Institute of Medical Faculty Heidelberg, 69120 Heidelberg, Germany. Beate.Straub@med.uni-heidelberg.de. Department of Internal Medicine IV, University Heidelberg Hospital, 69120 Heidelberg, Germany. Wolfgang.stremmel@med.uni-heidelberg.de. Department of Internal Medicine IV, University Heidelberg Hospital, 69120 Heidelberg, Germany. Walee.Chamulitrat@med.uni-heidelberg.de.</t>
  </si>
  <si>
    <t>Dept. of Biomedical and Biotechnological Sciences, School of Medicine, University of Catania, Italy. Dept. of Biomedical and Biotechnological Sciences, School of Medicine, University of Catania, Italy. Dept. of Biomedical and Biotechnological Sciences, School of Medicine, University of Catania, Italy. Dept. of Biomedical and Biotechnological Sciences, School of Medicine, University of Catania, Italy. Dept. of Clinical and Experimental Medicine, School of Medicine, University of Catania, Italy. Dept. of Clinical and Experimental Medicine, School of Medicine, University of Catania, Italy. Dept. of Biomedical and Biotechnological Sciences, School of Medicine, University of Catania, Italy. Dept. of Biomedical and Biotechnological Sciences, School of Medicine, University of Catania, Italy. Dept. of Biomedical and Biotechnological Sciences, School of Medicine, University of Catania, Italy. Dept. of Biomedical and Biotechnological Sciences, School of Medicine, University of Catania, Italy. Electronic address: lupogab@unict.it.</t>
  </si>
  <si>
    <t>Department of Biology, Eastern Kentucky University, Richmond, KY, 40475, United States of America. Department of Physiology, Hebei University Health Science Center, Hebei, 071000, China. Department of Biology, Eastern Kentucky University, Richmond, KY, 40475, United States of America. Department of Biology, Eastern Kentucky University, Richmond, KY, 40475, United States of America. Department of Biology, Eastern Kentucky University, Richmond, KY, 40475, United States of America. Department of Chemistry, Eastern Kentucky University, Richmond, KY, 40475, United States of America.</t>
  </si>
  <si>
    <t>Institute of Nutrition and Functional Foods (INAF), Laval University, 2440 Hochelaga Blvd, Quebec, Qc, Canada G1V 0A6. Institute of Nutrition and Functional Foods (INAF), Laval University, 2440 Hochelaga Blvd, Quebec, Qc, Canada G1V 0A6; CHU de Quebec Research Center - Endocrinology and Nephrology, 2705 Laurier Blvd, Quebec, Qc, Canada G1V 4G2. Institute of Nutrition and Functional Foods (INAF), Laval University, 2440 Hochelaga Blvd, Quebec, Qc, Canada G1V 0A6. Institute of Nutrition and Functional Foods (INAF), Laval University, 2440 Hochelaga Blvd, Quebec, Qc, Canada G1V 0A6. CHU de Quebec Research Center - Endocrinology and Nephrology, 2705 Laurier Blvd, Quebec, Qc, Canada G1V 4G2. Institute of Nutrition and Functional Foods (INAF), Laval University, 2440 Hochelaga Blvd, Quebec, Qc, Canada G1V 0A6; CHU de Quebec Research Center - Endocrinology and Nephrology, 2705 Laurier Blvd, Quebec, Qc, Canada G1V 4G2. Electronic address: marie-claude.vohl@fsaa.ulaval.ca.</t>
  </si>
  <si>
    <t>Department of Neurology, Osaka University Graduate School of Medicine, Suita, Osaka, Japan. Department of Medical Genetics, Osaka University Graduate School of Medicine, Suita, Osaka, Japan. Department of Neurology, Osaka University Graduate School of Medicine, Suita, Osaka, Japan. Department of Neurology, Osaka University Graduate School of Medicine, Suita, Osaka, Japan. Department of Neurology, Osaka University Graduate School of Medicine, Suita, Osaka, Japan; Department of Human Genetics, National Center for Child Health and Development, Tokyo, Japan. Department of Neurology, Osaka University Graduate School of Medicine, Suita, Osaka, Japan. Department of Medical Genetics, Osaka University Graduate School of Medicine, Suita, Osaka, Japan; Osaka Medical Center for Cancer and Cardiovascular Diseases, Osaka, Japan. Department of Neurology, Osaka University Graduate School of Medicine, Suita, Osaka, Japan.</t>
  </si>
  <si>
    <t>Department of Biomedical and Biotechnological Sciences, School of Medicine, University of Catania, Catania, Italy. Department of Biomedical and Biotechnological Sciences, School of Medicine, University of Catania, Catania, Italy. Department of General Surgery and Medical-Surgical Specialties, School of Medicine, University of Catania, Catania, Italy. Department of Biomedical and Biotechnological Sciences, School of Medicine, University of Catania, Catania, Italy. Department of Biomedical and Biotechnological Sciences, School of Medicine, University of Catania, Catania, Italy. Department of Biomedical and Biotechnological Sciences, School of Medicine, University of Catania, Catania, Italy. Department of Chemical Sciences, School of Medicine, University of Catania, Catania, Italy. Department of Clinical and Experimental Medicine, School of Medicine, University of Catania, Catania, Italy. Department of Clinical and Experimental Medicine, School of Medicine, University of Catania, Catania, Italy. Department of Biomedical and Biotechnological Sciences, School of Medicine, University of Catania, Catania, Italy. Department of Biomedical and Biotechnological Sciences, School of Medicine, University of Catania, Catania, Italy. Department of Clinical and Experimental Medicine, School of Medicine, University of Catania, Catania, Italy.</t>
  </si>
  <si>
    <t>Department of Molecular and Biomedical Sciences, Jozef Stefan Institute, Jamova 39, 1000, Ljubljana, Slovenia. toni.petan@ijs.si. Department of Molecular and Biomedical Sciences, Jozef Stefan Institute, Jamova 39, 1000, Ljubljana, Slovenia. igor.krizaj@ijs.si. Department of Chemistry and Biochemistry, Faculty of Chemistry and Chemical Technology, University of Ljubljana, Vecna pot 113, 1000, Ljubljana, Slovenia. igor.krizaj@ijs.si.</t>
  </si>
  <si>
    <t>Department of Pharmacology, Vanderbilt University , Nashville, Tennessee 37232, United States. Hematology/Oncology, Vanderbilt University , Nashville, Tennessee 37232, United States. Center for Neuroscience Drug Discovery, Vanderbilt University , Nashville, Tennessee 37232, United States. Department of Pharmacology, Vanderbilt University , Nashville, Tennessee 37232, United States.</t>
  </si>
  <si>
    <t>From the Department of Acute Critical Care and Disaster Medicine (S.M., M.K., Y.O.), Graduate School of Medical and Dental Sciences, Tokyo Medical and Dental University; Trauma and Acute Critical Care Medical Center (J.A., K.M.), Medical Hospital of Tokyo Medical and Dental University; and Department of Biology (T.K.), Faculty of Science, Ochanomizu University, Tokyo, Japan.</t>
  </si>
  <si>
    <t>Department of Cellular and Molecular Biochemistry, The Ohio State University, Columbus, OH 43210, United States. Department of Cellular and Molecular Biochemistry, The Ohio State University, Columbus, OH 43210, United States; Internal Medicine, The Ohio State University, Columbus, OH 43210, United States; Institute of Mitochondrial Biology, The Ohio State University, Columbus, OH 43210, United States. Department of Chemistry and Biochemistry, Ohio Northern University, Ada, OH 45810, United States. Electronic address: k-broekemeier@onu.edu.</t>
  </si>
  <si>
    <t>Laboratory of Neuroscience (LIM-27), Department and Institute of Psychiatry, Faculty of Medicine, University of Sao Paulo, Sao Paulo, Brazil. ledatalib@gmail.com. Laboratory of Neuroscience (LIM-27), Department and Institute of Psychiatry, Faculty of Medicine, University of Sao Paulo, Sao Paulo, Brazil. Laboratory of Neuroscience (LIM-27), Department and Institute of Psychiatry, Faculty of Medicine, University of Sao Paulo, Sao Paulo, Brazil. Laboratory of Neuroscience (LIM-27), Department and Institute of Psychiatry, Faculty of Medicine, University of Sao Paulo, Sao Paulo, Brazil. Laboratory of Neuroscience (LIM-27), Department and Institute of Psychiatry, Faculty of Medicine, University of Sao Paulo, Sao Paulo, Brazil. gattaz@usp.br. Instituto de Psiquiatria, Hospital das Clinicas da Faculdade de Medicina da USP, Rua Dr. Ovidio Pires de Campos 785, Sao Paulo, SP, 05403-010, Brazil. gattaz@usp.br.</t>
  </si>
  <si>
    <t>Department of Toxicology, School of Public Health, Jilin University, Changchun, China. Department of Internal Medicine IV, University of Heidelberg Hospital, Heidelberg, Germany. Department of Internal Medicine IV, University of Heidelberg Hospital, Heidelberg, Germany. Department of Internal Medicine IV, University of Heidelberg Hospital, Heidelberg, Germany. Department of Internal Medicine IV, University of Heidelberg Hospital, Heidelberg, Germany. Department of Internal Medicine IV, University of Heidelberg Hospital, Heidelberg, Germany. Department of Toxicology, School of Public Health, Jilin University, Changchun, China. zwsun@hotmail.com. Department of Internal Medicine IV, University of Heidelberg Hospital, Heidelberg, Germany. Walee.Chamulitrat@med.uni-heidelberg.de.</t>
  </si>
  <si>
    <t>1 Institute of Healthy Ageing and Department of Genetics, Evolution and Environment, University College London, London WC1E 6BT, UK 2 Institute of Neurology, University College London, Queen Square, London WC1N 3BG, UK k.kinghorn@ucl.ac.uk. 1 Institute of Healthy Ageing and Department of Genetics, Evolution and Environment, University College London, London WC1E 6BT, UK 2 Institute of Neurology, University College London, Queen Square, London WC1N 3BG, UK 3 Max Planck Institute for Biology of Ageing, Joseph-Stelzmann Str. 9b, D-50931, Cologne, Germany. 2 Institute of Neurology, University College London, Queen Square, London WC1N 3BG, UK. 2 Institute of Neurology, University College London, Queen Square, London WC1N 3BG, UK. 1 Institute of Healthy Ageing and Department of Genetics, Evolution and Environment, University College London, London WC1E 6BT, UK 2 Institute of Neurology, University College London, Queen Square, London WC1N 3BG, UK. 4 Neurometabolic Unit, National Hospital for Neurology and Neurosurgery, London WC1N 3BG, UK. 1 Institute of Healthy Ageing and Department of Genetics, Evolution and Environment, University College London, London WC1E 6BT, UK 3 Max Planck Institute for Biology of Ageing, Joseph-Stelzmann Str. 9b, D-50931, Cologne, Germany. 1 Institute of Healthy Ageing and Department of Genetics, Evolution and Environment, University College London, London WC1E 6BT, UK. 5 Department of Family Medicine, Memorial University, St. John's, NL, Canada. 2 Institute of Neurology, University College London, Queen Square, London WC1N 3BG, UK. 2 Institute of Neurology, University College London, Queen Square, London WC1N 3BG, UK. 2 Institute of Neurology, University College London, Queen Square, London WC1N 3BG, UK. 1 Institute of Healthy Ageing and Department of Genetics, Evolution and Environment, University College London, London WC1E 6BT, UK 3 Max Planck Institute for Biology of Ageing, Joseph-Stelzmann Str. 9b, D-50931, Cologne, Germany.</t>
  </si>
  <si>
    <t>Department of Neurology, Osaka University Graduate School of Medicine, Suita, Japan. Department of Neurology, Osaka University Graduate School of Medicine, Suita, Japan. Division of Neuropathology, Department of Brain and Neurosciences, Tottori University Faculty of Medicine, Yonago, Japan. Department of Neurology, Osaka University Graduate School of Medicine, Suita, Japan.</t>
  </si>
  <si>
    <t>Department of Internal Medicine IV, University of Heidelberg Hospital, Heidelberg, Germany; Department of Toxicology, School of Public Health, Jilin University, Changchun, China. Department of Internal Medicine IV, University of Heidelberg Hospital, Heidelberg, Germany. Department of Internal Medicine IV, University of Heidelberg Hospital, Heidelberg, Germany. Department of Internal Medicine IV, University of Heidelberg Hospital, Heidelberg, Germany. Department of Internal Medicine IV, University of Heidelberg Hospital, Heidelberg, Germany. Electronic address: Walee.Chamulitrat@med.uni-heidelberg.de.</t>
  </si>
  <si>
    <t>Molecular Neurosciences, Developmental Neurosciences Programme, Institute of Child Health, University College London, London WC1N 1EH, United Kingdom; email: esther.meyer@ucl.ac.uk , manju.kurian@ucl.ac.uk.</t>
  </si>
  <si>
    <t>Department of Pharmaceutics, School of Pharmacy and Pharmaceutical Sciences, Mukogawa Women's University, 11-68, Koshien Kyuban-cho, Nishinomiya, Hyogo 663-8179, Japan. Electronic address: nakase@mukogawa-u.ac.jp. Department of Pharmaceutics, School of Pharmacy and Pharmaceutical Sciences, Mukogawa Women's University, 11-68, Koshien Kyuban-cho, Nishinomiya, Hyogo 663-8179, Japan. Electronic address: koichi@mukogawa-u.ac.jp.</t>
  </si>
  <si>
    <t>Cell, Developmental, and Integrative Biology, University of Alabama at Birmingham, Birmingham, AL 35294 Comprehensive Diabetes Center, University of Alabama at Birmingham, Birmingham, AL 35294. Undergraduate Research Office, University of Alabama at Birmingham, Birmingham, AL 35294. Department of Orthopaedic Surgery, University of Pennsylvania, Philadelphia, PA 19104. Cell, Developmental, and Integrative Biology, University of Alabama at Birmingham, Birmingham, AL 35294 Comprehensive Diabetes Center, University of Alabama at Birmingham, Birmingham, AL 35294. Cell, Developmental, and Integrative Biology, University of Alabama at Birmingham, Birmingham, AL 35294 Comprehensive Diabetes Center, University of Alabama at Birmingham, Birmingham, AL 35294. Cell, Developmental, and Integrative Biology, University of Alabama at Birmingham, Birmingham, AL 35294 Comprehensive Diabetes Center, University of Alabama at Birmingham, Birmingham, AL 35294.</t>
  </si>
  <si>
    <t>Department of Biology and Medical Genetics, School of Medicine, University of Rijeka, Rijeka, Croatia. Electronic address: sergej.nadalin@medri.uniri.hr. School of Medicine, University of Rijeka, Rijeka, Croatia. Department of Biology and Medical Genetics, School of Medicine, University of Rijeka, Rijeka, Croatia.</t>
  </si>
  <si>
    <t>Laboratory of Neuroscience (LIM-27), Department and Institute of Psychiatry, Faculty of Medicine, University of Sao Paulo, Sao Paulo, Brazil, gattaz@usp.br.</t>
  </si>
  <si>
    <t>Department of Neurology, Great Ormond Street Hospital, London, UK. Neurosciences Unit, UCL-Institute of Child Health, London, UK. Department of Radiology, Great Ormond Street Hospital, London, UK. Dubowitz Neuromuscular Centre for Congenital Muscular Dystrophies and Myopathies, Great Ormond Street Hospital, London, UK. Department of Neurology, Great Ormond Street Hospital, London, UK. West Midlands Regional Genetics, Birmingham Women's Hospital, Birmingham, UK. West Midlands Regional Genetics, Birmingham Women's Hospital, Birmingham, UK. West Midlands Regional Genetics, Birmingham Women's Hospital, Birmingham, UK. Department of Paediatric Neurology, Leeds General Infirmary, Leeds, UK. Department of Paediatrics, York Teaching Hospitals NHS Foundation Trust, York, UK. Department of Neuroradiology, Leeds teaching Hospitals, Leeds. UK. Department of Neurology, Alder Hey Children's Hospital, Liverpool, UK. Department of Paediatric Neurology, Children's University Hospital, Temple Street, Dublin, Ireland. Department of Molecular &amp; Medical Genetics, OR Health &amp; Science University, Portland 97239, USA; Department of Paediatrics, OR Health &amp; Science University, Portland 97239, USA; Department of Neurology, OR Health &amp; Science University, Portland 97239, USA. Department of Neurology, Great Ormond Street Hospital, London, UK; Neurosciences Unit, UCL-Institute of Child Health, London, UK. Electronic address: manju.kurian@ucl.ac.uk.</t>
  </si>
  <si>
    <t>Department of Molecular Neuroscience UCL Institute of Neurology University College London London United Kingdom. Department of Molecular Neuroscience UCL Institute of Neurology University College London London United Kingdom. UCL Department of Molecular Neuroscience and UCL Genetics Institute University College London London United Kingdom.</t>
  </si>
  <si>
    <t>From the Mass Spectrometry Resource, Division of Endocrinology, Metabolism, and Lipid Research, Department of Medicine and. From the Mass Spectrometry Resource, Division of Endocrinology, Metabolism, and Lipid Research, Department of Medicine and. From the Mass Spectrometry Resource, Division of Endocrinology, Metabolism, and Lipid Research, Department of Medicine and. Division of Laboratory and Genomic Medicine, Department of Pathology and Immunology, Washington University School of Medicine, St. Louis, Missouri 63110. From the Mass Spectrometry Resource, Division of Endocrinology, Metabolism, and Lipid Research, Department of Medicine and jturk@dom.wustl.edu.</t>
  </si>
  <si>
    <t>Department of Clinical Genetics, Leicester Royal Infirmary, University Hospitals Leicester, UK; Department of Cancer Studies &amp; Molecular Medicine, University of Leicester, Leicester, UK; Department of Clinical Genetics, Oxford University Hospitals NHS Trust, Oxford, UK.</t>
  </si>
  <si>
    <t>College of Pharmacy &amp; Medical Research Center, Chungbuk National University, Chungbuk 361-763, Republic of Korea. College of Pharmacy &amp; Medical Research Center, Chungbuk National University, Chungbuk 361-763, Republic of Korea. College of Pharmacy &amp; Medical Research Center, Chungbuk National University, Chungbuk 361-763, Republic of Korea. College of Pharmacy &amp; Medical Research Center, Chungbuk National University, Chungbuk 361-763, Republic of Korea. College of Pharmacy &amp; Medical Research Center, Chungbuk National University, Chungbuk 361-763, Republic of Korea. Research Center for Cell Fate Control, College of Pharmacy, Sookmyung Womens University, Seoul 140-742, Republic of Korea. Department of Bioscience and Biotechnology, Bio/Molecular Informatics Center, Konkuk University, Seoul 150-716, Republic of Korea. College of Pharmacy &amp; Medical Research Center, Chungbuk National University, Chungbuk 361-763, Republic of Korea. Electronic address: shan@cbnu.ac.kr. College of Pharmacy &amp; Medical Research Center, Chungbuk National University, Chungbuk 361-763, Republic of Korea. Electronic address: jinthong@chungbuk.ac.kr.</t>
  </si>
  <si>
    <t>From the Department of Medicine, University of Texas Health Science Center, San Antonio (C.T., R.D., Q.D.Z.); and Department of Medicine, Washington University School of Medicine, St. Louis, MO (S.B., J.T.).</t>
  </si>
  <si>
    <t>Department of Neurology, College of Physicians and Surgeons, Columbia University, New York, NY, USA. Electronic address: TVirmani@uams.edu. Department of Neurology, College of Physicians and Surgeons, Columbia University, New York, NY, USA. Department of Neurology, College of Physicians and Surgeons, Columbia University, New York, NY, USA. Institute of Human Genetics, University of Ulm, Ulm, Germany. Department of Neurology, College of Physicians and Surgeons, Columbia University, New York, NY, USA. Department of Neurology, College of Physicians and Surgeons, Columbia University, New York, NY, USA.</t>
  </si>
  <si>
    <t>Department of Molecular Pharmacology &amp; Therapeutics , Stritch School of Medicine, Loyola University Chicago, Maywood, Illinois.</t>
  </si>
  <si>
    <t>Departement de Neurochirurgie CHRU Montpellier Hopital Gui de Chauliac Montpellier France. INSERM, U661 Montpellier France. Universite de Montpellier 1 Montpellier France. CNRS UMR5203 Institut de Genomique Fonctionnelle Montpellier France. Departement des Neurosciences Cliniques Laboratoire de Recherche en Neuroimagerie Centre Hospitalier Universitaire Vaudois Universite de Lausanne Lausanne Switzerland. Neurosciences Unit Institute of Child Health, London United Kingdom. Department of Neurology Great Ormond Street Hospital London United Kingdom. Departement de Neurochirurgie CHRU Montpellier Hopital Gui de Chauliac Montpellier France. INSERM, U661 Montpellier France. Universite de Montpellier 1 Montpellier France. CNRS UMR5203 Institut de Genomique Fonctionnelle Montpellier France. Department of Neurobiology Care Sciences and Society Karolinska Institutet Stockholm Sweden. Departement de Neurochirurgie CHRU Montpellier Hopital Gui de Chauliac Montpellier France. Epilepsy Unit University Hospital of Montpellier Montpellier France. Departement de Neurochirurgie CHRU Montpellier Hopital Gui de Chauliac Montpellier France. Epilepsy Unit University Hospital of Montpellier Montpellier France. Department of Radiology Birmingham Children's Hospital Birmingham United Kingdom. Departement de Neurochirurgie CHRU Montpellier Hopital Gui de Chauliac Montpellier France. INSERM, U661 Montpellier France. Universite de Montpellier 1 Montpellier France. CNRS UMR5203 Institut de Genomique Fonctionnelle Montpellier France.</t>
  </si>
  <si>
    <t>Sanford Children's Health Research Center, Sioux Falls, SD, USA; Division of Pediatric Neurology, Sanford Children's Specialty Clinic, Sioux Falls, SD, USA. Electronic address: michael.kruer@sanfordhealth.org. Division of Pediatric Neurology, College of Medicine, King Saud University,Riyadh, Saudi Arabia. School of Medicine and Medical Science, University College Dublin, Dublin, Ireland, UK. Department of Genetics, King Faisal Specialist Hospital and Research Center, Riyadh, Saudi Arabia. Department of Physiology, College of Medicine, King Saud University, Riyadh, Saudi Arabia. Department of Neurosciences, Armed Forces Hospital, Riyadh, Saudi Arabia. Division of Pediatric Ophthalmology, King Khaled Eye Specialist Hospital, Riyadh, Saudi Arabia. Reta Lila Weston Laboratories and Department of Molecular Neuroscience, UK. Reta Lila Weston Laboratories and Department of Molecular Neuroscience, UK. Department of Medical Genetics, Faculty of Biology and Medicine, University of Lausanne, Switzerland. Department of Genetics, King Faisal Specialist Hospital and Research Center, Riyadh, Saudi Arabia; Department of Pediatrics, King Khalid University Hospital and College of Medicine, King Saud University, Riyadh, Saudi Arabia; Department of Anatomy and Cell Biology, College of Medicine, Alfaisal University, Riyadh, Saudi Arabia.</t>
  </si>
  <si>
    <t>Instituto de Biologia y Genetica Molecular, Consejo Superior de Investigaciones Cientificas, Universidad de Valladolid, 47003 Valladolid, Spain;</t>
  </si>
  <si>
    <t>Department of Clinical Genetics, Erasmus MC, Rotterdam, The Netherlands. Electronic address: v.bonifati@erasmusmc.nl.</t>
  </si>
  <si>
    <t>Department of Neuroscience and Pharmacology, University of Copenhagen, Copenhagen, Denmark ; Roskilde University Hospital, Department of Ophthalmology, Copenhagen, Denmark ; Center for Healthy Aging, University of Copenhagen, Copenhagen, Denmark. Department of Neuroscience and Pharmacology, University of Copenhagen, Copenhagen, Denmark. Department of International Health, Immunology and Microbiology, University of Copenhagen, Copenhagen, Denmark. Department of Neuroscience and Pharmacology, University of Copenhagen, Copenhagen, Denmark ; Department of International Health, Immunology and Microbiology, University of Copenhagen, Copenhagen, Denmark. Department of International Health, Immunology and Microbiology, University of Copenhagen, Copenhagen, Denmark.</t>
  </si>
  <si>
    <t>Department of Pathology &amp; Laboratory Medicine, David Geffen School of Medicine, University of California Los Angeles, UCLA, Los Angeles, California.</t>
  </si>
  <si>
    <t>Division of Health Chemistry, Department of Healthcare and Regulatory Sciences, School of Pharmacy, Showa University, Shinagawa-ku, Tokyo, Japan. Division of Health Chemistry, Department of Healthcare and Regulatory Sciences, School of Pharmacy, Showa University, Shinagawa-ku, Tokyo, Japan. Division of Health Chemistry, Department of Healthcare and Regulatory Sciences, School of Pharmacy, Showa University, Shinagawa-ku, Tokyo, Japan. Division of Health Chemistry, Department of Healthcare and Regulatory Sciences, School of Pharmacy, Showa University, Shinagawa-ku, Tokyo, Japan. Division of Health Chemistry, Department of Healthcare and Regulatory Sciences, School of Pharmacy, Showa University, Shinagawa-ku, Tokyo, Japan. Division of Morphological and Biomolecular Research, Graduate School of Medicine, Nippon Medical School, Bunkyo-ku, Tokyo, Japan. Division of Health Chemistry, Department of Healthcare and Regulatory Sciences, School of Pharmacy, Showa University, Shinagawa-ku, Tokyo, Japan. Lipid Metabolism Project, Tokyo Metropolitan Institute of Medical Science, Setagaya-ku, Tokyo, Japan. Division of Health Chemistry, Department of Healthcare and Regulatory Sciences, School of Pharmacy, Showa University, Shinagawa-ku, Tokyo, Japan.</t>
  </si>
  <si>
    <t>Department of Neurology, West China Hospital, Sichuan University, 37 Guo Xue Xiang, Chengdu, Sichuan 610041, China. Department of Neurology, West China Hospital, Sichuan University, 37 Guo Xue Xiang, Chengdu, Sichuan 610041, China.</t>
  </si>
  <si>
    <t>Department of Otolaryngology, University Hospitals Case Medical Center, Case Western Reserve University, Cleveland, OH 44106, USA.</t>
  </si>
  <si>
    <t>Proteomic of Iron Metabolism, Vita-Salute San Raffaele University Milano, Italy ; San Raffaele Scientific Institute Milano, Italy. Department of Molecular and Translational Medicine, University of Brescia Brescia, Italy ; Spedali Civili di Brescia Brescia, Italy.</t>
  </si>
  <si>
    <t>Division of Allergology, Immunology and Dermatology, Department of Immunopathology, Faculty of Biomedical Sciences and Postgraduate Training, Medical University of Lodz, Lodz, Poland.</t>
  </si>
  <si>
    <t>National Institute of Biomedical Genomics, Netaji Subhas Sanatorium (2nd Floor), Kalyani 741251, India. National Institute of Biomedical Genomics, Netaji Subhas Sanatorium (2nd Floor), Kalyani 741251, India. National Institute of Biomedical Genomics, Netaji Subhas Sanatorium (2nd Floor), Kalyani 741251, India. Tata Memorial Centre, Advanced Centre for Treatment, Research and Education in Cancer, Navi Mumbai 410210, India. National Institute of Biomedical Genomics, Netaji Subhas Sanatorium (2nd Floor), Kalyani 741251, India.</t>
  </si>
  <si>
    <t>Division of Neurology, The Hospital for Sick Children, Toronto, Ontario, Canada. Electronic address: cyrus.boelman@sickkids.ca. Division of Neurology, The Hospital for Sick Children, Toronto, Ontario, Canada. Division of Neurology, The Hospital for Sick Children, Toronto, Ontario, Canada. Division of Neurology, The Hospital for Sick Children, Toronto, Ontario, Canada. Division of Neurology, The Hospital for Sick Children, Toronto, Ontario, Canada. Division of Neurology, The Hospital for Sick Children, Toronto, Ontario, Canada.</t>
  </si>
  <si>
    <t>Departments of Cell, Developmental, and Integrative Biology (X.L., T.A., S.R.), Pathology (R.N.B.), Microbiology (H.M.T.), and Comprehensive Diabetes Center (X.L., R.N.B., T.A., H.M.T., S.R.), University of Alabama at Birmingham, Birmingham, Alabama 35294; Department of Medicine (S.Z., A.B.), Mass Spectrometry Resource and Division of Endocrinology, Metabolism, and Lipid Research, Washington University School of Medicine, St Louis, Missouri 63110; and Department of Pharmacology and Experimental Neuroscience (K.R.B.), University of Nebraska Medical Center, Omaha, Nebraska 68198.</t>
  </si>
  <si>
    <t>CNRS, UMR6265 Centre des Sciences du Gout et de l'Alimentation, Dijon, France; INRA, UMR1324 Centre des Sciences du Gout et de l'Alimentation, Dijon, France; Universite de Bourgogne, UMR Centre des Sciences du Gout et de l'Alimentation, Dijon, France. CNRS, UMR6265 Centre des Sciences du Gout et de l'Alimentation, Dijon, France; INRA, UMR1324 Centre des Sciences du Gout et de l'Alimentation, Dijon, France; Universite de Bourgogne, UMR Centre des Sciences du Gout et de l'Alimentation, Dijon, France. CNRS, UMR6265 Centre des Sciences du Gout et de l'Alimentation, Dijon, France; INRA, UMR1324 Centre des Sciences du Gout et de l'Alimentation, Dijon, France; Universite de Bourgogne, UMR Centre des Sciences du Gout et de l'Alimentation, Dijon, France. CNRS, UMR6265 Centre des Sciences du Gout et de l'Alimentation, Dijon, France; INRA, UMR1324 Centre des Sciences du Gout et de l'Alimentation, Dijon, France; Universite de Bourgogne, UMR Centre des Sciences du Gout et de l'Alimentation, Dijon, France; Department of Ophthalmology, University Hospital, Dijon, France. CNRS, UMR6265 Centre des Sciences du Gout et de l'Alimentation, Dijon, France; INRA, UMR1324 Centre des Sciences du Gout et de l'Alimentation, Dijon, France; Universite de Bourgogne, UMR Centre des Sciences du Gout et de l'Alimentation, Dijon, France; Department of Ophthalmology, University Hospital, Dijon, France. CNRS, UMR6265 Centre des Sciences du Gout et de l'Alimentation, Dijon, France; INRA, UMR1324 Centre des Sciences du Gout et de l'Alimentation, Dijon, France; Universite de Bourgogne, UMR Centre des Sciences du Gout et de l'Alimentation, Dijon, France. CNRS, UMR6265 Centre des Sciences du Gout et de l'Alimentation, Dijon, France; INRA, UMR1324 Centre des Sciences du Gout et de l'Alimentation, Dijon, France; Universite de Bourgogne, UMR Centre des Sciences du Gout et de l'Alimentation, Dijon, France.</t>
  </si>
  <si>
    <t>Brain Physiology and Metabolism Section, Laboratory of Neurosciences, National Institute on Aging, National Institutes of Health, Bldg. 9, Room 1S126, 9000 Rockville Pike, Bethesda, MD, 20892, USA, helene.blanchard@nih.gov.</t>
  </si>
  <si>
    <t>College of Pharmacy and Medical Research Center, Chungbuk National University, Gaeshin-dong, Heungduk-gu, Cheongju, Chungbuk, Republic of Korea. College of Pharmacy and Medical Research Center, Chungbuk National University, Gaeshin-dong, Heungduk-gu, Cheongju, Chungbuk, Republic of Korea. College of Pharmacy and Medical Research Center, Chungbuk National University, Gaeshin-dong, Heungduk-gu, Cheongju, Chungbuk, Republic of Korea. College of Pharmacy and Medical Research Center, Chungbuk National University, Gaeshin-dong, Heungduk-gu, Cheongju, Chungbuk, Republic of Korea. College of Pharmacy and Medical Research Center, Chungbuk National University, Gaeshin-dong, Heungduk-gu, Cheongju, Chungbuk, Republic of Korea. College of Veterinary Medicine, Chungbuk National University, 12, Gaeshin-dong, Heungduk-gu, Cheongju, Chungbuk, Republic of Korea. College of Pharmacy and Medical Research Center, Chungbuk National University, Gaeshin-dong, Heungduk-gu, Cheongju, Chungbuk, Republic of Korea. College of Pharmacy, Pusan National University, San 30, Jangjeon-dong, Geumjeung-gu, Busan, Republic of Korea. Department of Biomaterial Science, Pusan National University, Miryang, Kyungnam, Republic of Korea. Department of Bioscience and Biotechnology, Bio/Molecular Informatics Center, Konkuk University, Gwangjin-gu, Seoul, Republic of Korea. College of Pharmacy and Medical Research Center, Chungbuk National University, Gaeshin-dong, Heungduk-gu, Cheongju, Chungbuk, Republic of Korea. College of Pharmacy and Medical Research Center, Chungbuk National University, Gaeshin-dong, Heungduk-gu, Cheongju, Chungbuk, Republic of Korea.</t>
  </si>
  <si>
    <t>Department of Membrane Transport Biophysics, No. 75, Institute of Physiology, Academy of Sciences, Videnska 1083, Prague 14220, Czech Republic.</t>
  </si>
  <si>
    <t>Department of Medicine, McGill University Health Centre, McGill University, Montreal, Quebec H3A 1A1, Canada.</t>
  </si>
  <si>
    <t>Laboratory of Cellular and Molecular Pathophysiology, Centre for Addiction and Mental Health, Toronto, Ontario, Canada. chun.xu@ttuhsc.edu</t>
  </si>
  <si>
    <t>Laboratory of Neurogenetics, National Institute on Aging, National Institutes of Health, Bethesda, Maryland 20892, USA. singleta@mail.nih.gov</t>
  </si>
  <si>
    <t>Department of Dermatology, University of Athens Medical School, Andreas Sygros Hospital, Athens, Greece.</t>
  </si>
  <si>
    <t>Department of Neurology, Oregon Health &amp; Science University, Portland, USA.</t>
  </si>
  <si>
    <t>CNRS, UMR6265 Centre des Sciences du Gout et de l'Alimentation, F-21000 Dijon, France.</t>
  </si>
  <si>
    <t>Paediatrics, Asklepios Clinik, Arnold Janssen Strasse 29, Sankt Augustin, Germany. suaadelarbi@yahoo.com</t>
  </si>
  <si>
    <t>Department of Neurology, Sir Run Run Shaw Hospital, Affiliated with School of Medicine, Zhejiang University, 3 Qingchun East Road, Hangzhou, Zhejiang 310016, China.</t>
  </si>
  <si>
    <t>Department of Pharmacology, University of California, San Diego, La Jolla, California 92093-0601, USA. howardhsu@thu.edu.tw</t>
  </si>
  <si>
    <t>Department of Neurology, University Kiel, Arnold Heller Str. 3, 24105, Kiel, Germany. s.schneider@neurologie.uni-kiel.de</t>
  </si>
  <si>
    <t>Department of Biology and Biotechnology, Division of Biochemistry, University of Pavia, Pavia, Italy.</t>
  </si>
  <si>
    <t>Department of Molecular Pharmacology &amp; Therapeutics, Stritch School of Medicine, Loyola University Chicago, 2160 S. First Avenue, Maywood, IL 60153, USA.</t>
  </si>
  <si>
    <t>Department of Molecular NeuroscienceQueen Square Brain Bank, UCL Institute of NeurologyRita Lila Weston Institute of Neurological Studies, London, UKDepartment of Pediatrics, University of Maryland, Baltimore, MD, USA. Department of Molecular NeuroscienceQueen Square Brain Bank, UCL Institute of NeurologyRita Lila Weston Institute of Neurological Studies, London, UKDepartment of Pediatrics, University of Maryland, Baltimore, MD, USA. Department of Molecular NeuroscienceQueen Square Brain Bank, UCL Institute of NeurologyRita Lila Weston Institute of Neurological Studies, London, UKDepartment of Pediatrics, University of Maryland, Baltimore, MD, USA. Department of Molecular NeuroscienceQueen Square Brain Bank, UCL Institute of NeurologyRita Lila Weston Institute of Neurological Studies, London, UKDepartment of Pediatrics, University of Maryland, Baltimore, MD, USA. Department of Molecular NeuroscienceQueen Square Brain Bank, UCL Institute of NeurologyRita Lila Weston Institute of Neurological Studies, London, UKDepartment of Pediatrics, University of Maryland, Baltimore, MD, USA. Department of Molecular NeuroscienceQueen Square Brain Bank, UCL Institute of NeurologyRita Lila Weston Institute of Neurological Studies, London, UKDepartment of Pediatrics, University of Maryland, Baltimore, MD, USA. Department of Molecular NeuroscienceQueen Square Brain Bank, UCL Institute of NeurologyRita Lila Weston Institute of Neurological Studies, London, UKDepartment of Pediatrics, University of Maryland, Baltimore, MD, USA. Department of Molecular NeuroscienceQueen Square Brain Bank, UCL Institute of NeurologyRita Lila Weston Institute of Neurological Studies, London, UKDepartment of Pediatrics, University of Maryland, Baltimore, MD, USA. Department of Molecular NeuroscienceQueen Square Brain Bank, UCL Institute of NeurologyRita Lila Weston Institute of Neurological Studies, London, UKDepartment of Pediatrics, University of Maryland, Baltimore, MD, USA.</t>
  </si>
  <si>
    <t>Department of Veterinary Clinical Sciences, Faculty of Veterinary Medicine, Jordan University of Science and Technology, Irbid, Jordan.</t>
  </si>
  <si>
    <t>Department of Pediatrics, Peking University First Hospital, Beijing.</t>
  </si>
  <si>
    <t>Dept. for Neurology, Lund University and Skane University Hospital, Getingevagen 4, 22185 Lund, Sweden. andreas.puschmann@med.lu.se</t>
  </si>
  <si>
    <t>Department of Pathology, Saint Louis University School of Medicine, St Louis, Missouri, USA. jansharma@ucdavis.edu</t>
  </si>
  <si>
    <t>Department of Epidemiology, The University of Texas MD Anderson Cancer Center, Houston, TX 77030, USA.</t>
  </si>
  <si>
    <t>Division of Immunobiology, Institute for Genetic Medicine, Hokkaido University, Sapporo, Japan.</t>
  </si>
  <si>
    <t>Department of Chemistry and Biochemistry, University of California, San Diego, La Jolla, California, United States of America. bucher.denis@gmail.com</t>
  </si>
  <si>
    <t>Laboratory of Neuroscience (LIM-27), Department and Institute of Psychiatry, Faculty of Medicine, University of Sao Paulo, Brazil; Center for Interdisciplinary Research on Applied Neurosciences (NAPNA), University of Sao Paulo, Brazil. Laboratory of Neuroscience (LIM-27), Department and Institute of Psychiatry, Faculty of Medicine, University of Sao Paulo, Brazil; Center for Interdisciplinary Research on Applied Neurosciences (NAPNA), University of Sao Paulo, Brazil. Laboratory of Neuroscience (LIM-27), Department and Institute of Psychiatry, Faculty of Medicine, University of Sao Paulo, Brazil; Center for Interdisciplinary Research on Applied Neurosciences (NAPNA), University of Sao Paulo, Brazil. Laboratory of Neuroscience (LIM-27), Department and Institute of Psychiatry, Faculty of Medicine, University of Sao Paulo, Brazil. Laboratory of Neuroscience (LIM-27), Department and Institute of Psychiatry, Faculty of Medicine, University of Sao Paulo, Brazil; Laboratory of Psychiatric Neuroimaging (LIM-21), Department and Institute of Psychiatry, University of Sao Paulo, Brazil; Center for Interdisciplinary Research on Applied Neurosciences (NAPNA), University of Sao Paulo, Brazil. Laboratory of Neuroscience (LIM-27), Department and Institute of Psychiatry, Faculty of Medicine, University of Sao Paulo, Brazil; Laboratory of Psychiatric Neuroimaging (LIM-21), Department and Institute of Psychiatry, University of Sao Paulo, Brazil; Center for Interdisciplinary Research on Applied Neurosciences (NAPNA), University of Sao Paulo, Brazil. Laboratory of Psychiatric Neuroimaging (LIM-21), Department and Institute of Psychiatry, University of Sao Paulo, Brazil; Center for Interdisciplinary Research on Applied Neurosciences (NAPNA), University of Sao Paulo, Brazil. Laboratory of Neuroscience (LIM-27), Department and Institute of Psychiatry, Faculty of Medicine, University of Sao Paulo, Brazil; Center for Interdisciplinary Research on Applied Neurosciences (NAPNA), University of Sao Paulo, Brazil. Laboratory of Neuroscience (LIM-27), Department and Institute of Psychiatry, Faculty of Medicine, University of Sao Paulo, Brazil; Center for Interdisciplinary Research on Applied Neurosciences (NAPNA), University of Sao Paulo, Brazil. Electronic address: gattaz@usp.br.</t>
  </si>
  <si>
    <t>Institute of Digestive Disease, Longhua Hospital, Shanghai University of Traditional Chinese Medicine, Shanghai, China. Department of Biochemistry, Microbiology and Immunology, Ottawa Institute of Systems Biology, University of Ottawa, Ottawa, Canada. College of Life Science, Chongqing Normal University, Chongqing, China. Institute of Digestive Disease, Longhua Hospital, Shanghai University of Traditional Chinese Medicine, Shanghai, China. Department of Biochemistry, Microbiology and Immunology, Ottawa Institute of Systems Biology, University of Ottawa, Ottawa, Canada. Department of Biochemistry, Microbiology and Immunology, Ottawa Institute of Systems Biology, University of Ottawa, Ottawa, Canada.</t>
  </si>
  <si>
    <t>Neurosciences Unit, UCL-Institute of Child Health, London, United Kingdom; Department of Neurology, Great Ormond Street Hospital, London, United Kingdom. Electronic address: manju.kurian@ucl.ac.uk.</t>
  </si>
  <si>
    <t>Diabetes Center, Second Xiangya Hospital, and Institute of Metabolism and Endocrinology, Key Laboratory of Diabetes Immunology, Ministry of Education, Central South University, Changsha, China.</t>
  </si>
  <si>
    <t>Departments of Pediatrics and Neurosciences, Sanford School of Medicine, University of South Dakota, Vermillion, SD, USA.</t>
  </si>
  <si>
    <t>Division of Pediatric Neurology, College of Medicine, King Saud University, Riyadh, Saudi Arabia.</t>
  </si>
  <si>
    <t>Department of Cell, Developmental, and Integrative Biology, University of Alabama at Birmingham, Birmingham, Alabama, United States of America.</t>
  </si>
  <si>
    <t>Institute for Medical Science of Aging, Aichi Medical University, Aichi, Japan. myoshida@aichi-med-u.ac.jp.</t>
  </si>
  <si>
    <t>Laboratory of Organic Chemistry, Department of Chemistry, University of Athens, Panepistimiopolis, Greece.</t>
  </si>
  <si>
    <t>Department of Child Neurology, Fondazione IRCCS Istituto Neurologico Carlo Besta, Milan, Italy. Electronic address: nnardocci@istituto-besta.it.</t>
  </si>
  <si>
    <t>Pharmacology, Geneva-Lausanne School of Pharmaceutical Sciences, University of Geneva and University of Lausanne, Geneva, Switzerland.</t>
  </si>
  <si>
    <t>Sobell Department of Motor Neuroscience and Movement Disorders, University College London (UCL) Institute of Neurology, London, United Kingdom.</t>
  </si>
  <si>
    <t>Department of Neurology; University of Kiel, 24105 Kiel, Germany ; Sobell Department of Motor Neuroscience and Movement Disorders, Institute of Neurology, UCL, Queen Square, London WC1N 3BG, UK.</t>
  </si>
  <si>
    <t>Department of Molecular Biology and Genetics, Bogazici University, Istanbul, Turkey.</t>
  </si>
  <si>
    <t>Department of Neurology, University of Kiel, Arnold Heller Str 3, 24105, Kiel, Germany, s.schneider@neurologie.uni-kiel.de.</t>
  </si>
  <si>
    <t>Division of Movement Disorders, Department of Neurology, Chang Gung Memorial Hospital at Linkou Medical Center, Taoyuan, Taiwan.</t>
  </si>
  <si>
    <t>Institut fur Neurobiochemie, Medizinische Fakultat, Otto-von-Guericke-Universitat Magdeburg, Magdeburg, Germany.</t>
  </si>
  <si>
    <t>Department of Neurology, Xiangya Hospital, Central South University, Changsha, 410008 Hunan, People's Republic of China.</t>
  </si>
  <si>
    <t>Department of Medicine, Division of Bioorganic Chemistry and Molecular Pharmacology, Washington University School of Medicine, St. Louis, Missouri 63110, USA.</t>
  </si>
  <si>
    <t>Department of Molecular and Biomedical Pharmacology, University of Kentucky, Lexington, Kentucky, United States of America.</t>
  </si>
  <si>
    <t>National Institute on Aging, National Institutes of Health, Bethesda, MD 20892, USA. cheony@mail.nih.gov</t>
  </si>
  <si>
    <t>Department of Ophthalmology, Duke University School of Medicine, Durham, NC 27710, USA.</t>
  </si>
  <si>
    <t>Dept. of Anatomy, Charite Universitatsmedizin-Berlin, Philippstrasse 12, Berlin, Germany. alexander.paliege@charite.de</t>
  </si>
  <si>
    <t>Laboratory of Pharmacology, Geneva-Lausanne School of Pharmaceutical Sciences, University of Geneva, University of Lausanne, Geneva, Switzerland.</t>
  </si>
  <si>
    <t>Mass Spectrometry Resource, Division of Endocrinology, Metabolism, and Lipid Research, Department of Medicine, Washington University School of Medicine, St. Louis, Missouri 63110, USA.</t>
  </si>
  <si>
    <t>Viral Disease and Epidemiology Research Division, National Institute of Animal Health, National Agriculture and Food Research Organization (NARO), Ibaraki, Japan.</t>
  </si>
  <si>
    <t>Department of Clinical Genetics, Erasmus MC, Rotterdam, The Netherlands. v.bonifati@erasmusmc.nl</t>
  </si>
  <si>
    <t>Department of Neurology, Juntendo University School of Medicine, Bunkyo, Tokyo, Japan.</t>
  </si>
  <si>
    <t>Ion Channel and Calcium Signaling Unit, Boston Univ. School of Medicine, Boston, MA 02118-2393, USA.</t>
  </si>
  <si>
    <t>Department of Ophthalmology, Mount Sinai School of Medicine, New York, NY 10029, USA. yi.wei@mssm.edu</t>
  </si>
  <si>
    <t>Schilling Section of Clinical and Molecular Neurogenetics at the Department of Neurology, University of Lubeck, Lubeck, Germany. susanne.schneider@neuro.uni-luebeck.de</t>
  </si>
  <si>
    <t>Department of Pathology, Saint Louis University School of Medicine, St. Louis, Missouri 63104, USA.</t>
  </si>
  <si>
    <t>Centre for Neurotranslational Research, Lady Davis Institute, Jewish General Hospital, Montreal, Quebec, Canada H3T 1E2. hyman.schipper@mcgill.ca</t>
  </si>
  <si>
    <t>Department of Neurology, Xiangya Hospital, Central South University, Changsha, Hunan 410008, PR China.</t>
  </si>
  <si>
    <t>Institute of Human Genetics, Technische Universitat Munchen, Munich, Germany. monika.hartig@humangenetik.med.tum.de</t>
  </si>
  <si>
    <t>Queensland Institute of Medical Research, Brisbane, Queensland, Australia.</t>
  </si>
  <si>
    <t>Molecular Neuroscience Department, UCL Institute of Neurology and The National Hospital for Neurology and Neurosurgery, University College London, Queen Square, London, UK.</t>
  </si>
  <si>
    <t>Mass Spectrometry Resource, Division of Endocrinology, Metabolism, and Lipid Research, Department of Medicine, Washington University School of Medicine, Campus Box 8127, 660 S. Euclid Avenue, St. Louis, MO 63110, USA.</t>
  </si>
  <si>
    <t>Department of Neurology, National Taiwan University Hospital, Taipei, Taiwan.</t>
  </si>
  <si>
    <t>Department of Clinical Neurosciences, UCL Institute of Neurology, Upper Level 3, UCL Medical School, Royal Free Hospital, Pond Street, NW3 2PF, UK. alisdair.mcneill@ucl.ac.uk</t>
  </si>
  <si>
    <t>Department of Biomolecular Chemistry, University of Wisconsin-Madison Medical School, Madison, Wisconsin 53706, USA.</t>
  </si>
  <si>
    <t>Department of Molecular Neuroscience, UCL Institute of Neurology, London, UK.</t>
  </si>
  <si>
    <t>Brain Physiology and Metabolism Section, National Institute on Aging, National Institutes of Health, Bethesda, MD 20892, USA.</t>
  </si>
  <si>
    <t>Ion Channel and Calcium Signaling Unit, Department of Medicine, Boston University School of Medicine, Boston, MA 02118, USA.</t>
  </si>
  <si>
    <t>Department of Neuroscience and Pharmacology, University of Copenhagen, Blegdamsvej, Copenhagen, Denmark.</t>
  </si>
  <si>
    <t>Department of Medicine, Division of Bioorganic Chemistry and Molecular Pharmacology, Washington University School of Medicine, St. Louis, MO 63110, USA.</t>
  </si>
  <si>
    <t>Sanford Children's Health Research Center, Sioux Falls, SD 57104, USA. michael.kruer@sanfordhealth.org</t>
  </si>
  <si>
    <t>Unit of Molecular Neurogenetics, Pierfranco and Luisa Mariani Center for the study of Mitochondrial Disorders in Children, IRCCS, Foundation Neurological Institute C. Besta, Milan, Italy.</t>
  </si>
  <si>
    <t>Ion Channel and Calcium Signaling Unit, Department of Medicine, Boston University School of Medicine, Boston, Massachusetts 02118, USA.</t>
  </si>
  <si>
    <t>China-Japan Research Institute of Medical and Pharmaceutical Sciences, Shenyang Pharmaceutical University, Shenyang 110016, China.</t>
  </si>
  <si>
    <t>Department of Neuroscience and Pharmacology, The Panum Institute, University of Copenhagen, Copenhagen, Denmark. akkehler@yahoo.com</t>
  </si>
  <si>
    <t>Department of Neurology, Juntendo University School of Medicine, Tokyo, Japan.</t>
  </si>
  <si>
    <t>Department of Clinical Neurosciences, UCL Institute of Neurology, London, UK.</t>
  </si>
  <si>
    <t>Neurosciences Unit, Institute of Child Health (University College London) and Great Ormond Street Hospital, London, UK. manju_dave@hotmail.com</t>
  </si>
  <si>
    <t>Center for Cell Death, Injury, and Regeneration, Department of Pharmaceutical and Biomedical Sciences, College of Pharmacy, Medical University of South Carolina, Charleston, SC 29425, USA.</t>
  </si>
  <si>
    <t>Institut fur Neurobiochemie, Otto-von-Guericke-Universitat Magdeburg, Medizinische Fakultat, Leipziger Strasse 44, 39120 Magdeburg, Germany.</t>
  </si>
  <si>
    <t>Department of Molecular &amp; Medical Genetics, Oregon Health &amp; Science University, 3181 S.W. Sam Jackson Park Road, Mailcode L103, Portland, OR 97239-3098, USA. gregorya@ohsu.edu</t>
  </si>
  <si>
    <t>Department of Obstetrics and Gynaecology, Center for Reproductive Medicine, Amsterdam, the Netherlands.</t>
  </si>
  <si>
    <t>Department of Neurodegenerative Diseases, Hertie Institute for Clinical Brain Research, University of Tubingen, and German Center for Neurodegenerative Diseases, Tubingen, Germany.</t>
  </si>
  <si>
    <t>INSERM UMR 866/Universite de Bourgogne, Lipides Nutrition Cancer, Faculte des Sciences Gabriel, 6 Bd Gabriel, 21000 Dijon, France.</t>
  </si>
  <si>
    <t>Department of Pathology, Saint Louis University School of Medicine, Missouri, USA.</t>
  </si>
  <si>
    <t>Institute for Environmental Medicine, University of Pennsylvania, Philadelphia, Pennsylvania 19104, USA. abf@mail.med.upenn.edu</t>
  </si>
  <si>
    <t>Paediatric Neuroradiology Unit, Department of Neurosciences; Bologna, Italy - neuroberni@fastwebnet.it.</t>
  </si>
  <si>
    <t>National Institute on Aging, National Institutes of Health, Brain Physiology and Metabolism Section, Bethesda, MD 20892-0947, USA.</t>
  </si>
  <si>
    <t>Laboratory of Comparative Medical Genetics, Department of Microbiology and Molecular Genetics, College of Veterinary Medicine, Michigan State University, East Lansing, MI 48824, USA. fyfe@cvm.msu.edu</t>
  </si>
  <si>
    <t>Centre for Research in Epidemiology and Population Health, Institut Gustave Roussy, Villejuif, France.</t>
  </si>
  <si>
    <t>Department of Pharmacology &amp; Pharmacotherapy, Academic Medical Center, Amsterdam, The Netherlands.</t>
  </si>
  <si>
    <t>Department of Physiology, University of Kentucky School of Medicine, Lexington, Kentucky 40536, USA.</t>
  </si>
  <si>
    <t>Division of Experimental Diabetes and Aging, Department of Geriatrics and Palliative Medicine, Mount Sinai School of Medicine, New York, New York, United States of America.</t>
  </si>
  <si>
    <t>Department of Pathological Biochemistry, Kyoto Pharmaceutical University, Kyoto 607-8414, Japan.</t>
  </si>
  <si>
    <t>Lipid Metabolism Project, Tokyo Metropolitan Institute of Medical Science, 2-1-6 Kamikitazawa, Setagaya-ku, Tokyo 256-8506, Japan.</t>
  </si>
  <si>
    <t>Center for Research in Neuroscience, McGill University Health Center Research Institute, Livingston Hall, 1650 Cedar Ave., Montreal, Quebec, Canada.</t>
  </si>
  <si>
    <t>Department of Neurology, Osaka University Graduate School of Medicine, Suita, Osaka 565-0871, Japan.</t>
  </si>
  <si>
    <t>Department of Neurology, Philipps University, Marburg, Germany.</t>
  </si>
  <si>
    <t>Experimental Research Center, First People's Hospital, Shanghai Jiao Tong University, Shanghai, China.</t>
  </si>
  <si>
    <t>Department of Membrane Transport Biophysics, No. 75, Institute of Physiology, Academy of Sciences of the Czech Republic, Prague, Czech Republic.</t>
  </si>
  <si>
    <t>Institute of Neurology, Medical University of Vienna, Vienna, Austria.</t>
  </si>
  <si>
    <t>Department of Biochemistry, Tel Aviv University, Tel Aviv 69978, Israel.</t>
  </si>
  <si>
    <t>Washington Univ. School of Medicine, Dept. of Neurosurgery, 660 South Euclid Ave., Campus Box 8057, St. Louis, MO 63110, USA. Dietrich_H@wustl.edu</t>
  </si>
  <si>
    <t>Laboratory of Organic Chemistry, Department of Chemistry, University of Athens, Panepistimiopolis, Athens 15771, Greece. gkokotos@chem.uoa.gr</t>
  </si>
  <si>
    <t>St Vincent's Hospital Clinical School, The University of New South Wales, L5 DeLacey Bldg, St Vincent's Hospital, Darlinghurst NSW 2010, Australia. kieran.scott@unsw.edu.au</t>
  </si>
  <si>
    <t>West Midlands Regional Genetic Service, Birmingham Women's Hospital, Metchley Park Lane, Birmingham, UK.</t>
  </si>
  <si>
    <t>Life Sciences Research Unit, University of Luxembourg, 162A Avenue de la Faiencerie, L-1511 Luxembourg.</t>
  </si>
  <si>
    <t>German Cancer Research Center, Heidelberg, Germany.</t>
  </si>
  <si>
    <t>Mass Spectrometry Facility, Division of Endocrinology, Metabolism, and Lipid Research, Department of Medicine, Washington University School of Medicine, St. Louis, MO 63110, USA.</t>
  </si>
  <si>
    <t>Mass Spectrometry Resource, Division of Metabolism, Endocrinology, and Lipid Research, Department of Medicine, Washington University School of Medicine, St. Louis, MO 63110, USA.</t>
  </si>
  <si>
    <t>Wolfson Centre for Age Related Diseases, King's College London, London, UK.</t>
  </si>
  <si>
    <t>Department of Medicine, Mass Spectrometry Resource and Division of Endocrinology, Metabolism, and Lipid Research, Washington University School of Medicine, St. Louis, MO 63110, USA.</t>
  </si>
  <si>
    <t>Department of Periodontology and Oral Biology, Goldman School of Dental Medicine, Boston University, Boston, MA 02118, USA.</t>
  </si>
  <si>
    <t>Division of Experimental Diabetes and Aging, Department of Geriatrics and Adult Development, One Gustave L. Levy Place, Mount Sinai School of Medicine, New York, NY 10029, USA.</t>
  </si>
  <si>
    <t>Department of Biology, Norwegian University of Science and Technology, NTNU, Trondheim, Norway.</t>
  </si>
  <si>
    <t>Department of Biochemistry, University of Missouri, 117 Schweitzer Hall, Columbia, MO 65211, USA. sung@missouri.edu</t>
  </si>
  <si>
    <t>Division of Biopharmaceutics, Leiden/Amsterdam Center for Drug Research, Gorlaeus Laboratories, Leiden University, Einsteinweg 55, 2333 CC Leiden, The Netherlands. m.bot@lacdr.leidenuniv.nl</t>
  </si>
  <si>
    <t>Department of Pathology, Children's Medical Center, Dallas, TX, USA. dinesh.rakheja@utsouthwestern.edu</t>
  </si>
  <si>
    <t>Laboratory of Molecular Biology, E Medea Scientific Institute, Bosisio Parini, Lecco, Italy.</t>
  </si>
  <si>
    <t>Molecular and Medical Genetics, Oregon Health &amp; Science University, 3181 SW Sam Jackson Park Rd., Portland, OR 97239, United States. polsterb@ohsu.edu</t>
  </si>
  <si>
    <t>INSERM, Paris-Cardiovascular Research Center, Universite Paris Descartes, UMR, Paris, France.</t>
  </si>
  <si>
    <t>Department of Medicine, Mass Spectrometry Resource and Division of Endocrinology, Metabolism, and Lipid Research, Washington University School of Medicine, St Louis, MO 63110, USA.</t>
  </si>
  <si>
    <t>Molecular Neuroscience Department, UCL Institute of Neurology, University College London, Queen Square, London, UK. cpaisan@gmail.com</t>
  </si>
  <si>
    <t>Research Institute for Diseases of Old Age, Juntendo University School of Medicine, Tokyo, Japan.</t>
  </si>
  <si>
    <t>Department of Neurology, Hope Center for Neurological Disorders, Washington University School of Medicine, St. Louis, Missouri, United States of America.</t>
  </si>
  <si>
    <t>Department of Molecular Biology and Genetics, Cornell University, Ithaca, NY 14853, USA.</t>
  </si>
  <si>
    <t>Division of Developmental Pediatrics, Child Development and Rehabilitation Center, Oregon Health &amp; Science University, Portland, OR 97239, USA.</t>
  </si>
  <si>
    <t>Biozentrum, University of Basel, CH-4056 Basel, Switzerland.</t>
  </si>
  <si>
    <t>Mass Spectrometry Resource, Division of Endocrinology, Metabolism, and Lipid Research, Washington University School of Medicine, St Louis, Missouri 63110, USA.</t>
  </si>
  <si>
    <t>Sobell Department for Motor Neuroscience and Movement Disorders, Institute of Neurology, University College London, London, UK. susanne.schneider@neuro.uni-luebeck.de</t>
  </si>
  <si>
    <t>Brain Physiology and Metabolism Section, National Institute of Mental Health, National Institutes of Health, Bethesda, MD, USA.</t>
  </si>
  <si>
    <t>Department of Molecular Neuroscience, UCL Institute of Neurology, London, United Kingdom.</t>
  </si>
  <si>
    <t>Laboratory of Comparative Medical Genetics, Department of Microbiology &amp; Molecular Genetics, Michigan State University, East Lansing, Michigan 48824, USA. fyfe@cvm.msu.edu</t>
  </si>
  <si>
    <t>Center for Brain and Nervous Diseases, Kokilaben Dhirubhai Ambani Hospital and Medical Research Institute, Mumbai, India.</t>
  </si>
  <si>
    <t>Department of Health Chemistry, School of Pharmaceutical Sciences, Showa University, Tokyo, Japan.</t>
  </si>
  <si>
    <t>Laboratory of Neurogenetics, National Institute on Aging, Intramural Research Program, National Institutes of Health, Bethesda, MD, USA.</t>
  </si>
  <si>
    <t>Sobell Department of Motor Neuroscience and Movement Disorders, Institute of Neurology, University College London, Queen Square, London WC1N 3BG, United Kingdom.</t>
  </si>
  <si>
    <t>Department of Chemistry and Biochemistry, School of Medicine, University of California, La Jolla, San Diego, CA 92093-0601, USA.</t>
  </si>
  <si>
    <t>Molecular and Medical Genetics, Oregon Health &amp; Science University, 3181 SW Sam Jackson Park Road, Portland, OR 97239, USA. gregorya@ohsu.edu</t>
  </si>
  <si>
    <t>Department of Pathology, Saint Louis University School of Medicine, St. Louis, MO 63104, United States.</t>
  </si>
  <si>
    <t>Iran University of Medical Sciences, Hazrat Rasool Hospital, Tehran, Iran.</t>
  </si>
  <si>
    <t>Institut de Neurociencies and Departament de Bioquimica i Biologia Molecular, Universitat Autonoma de Barcelona (UAB), Edifici M2, Campus de la UAB, Barcelona E-08193, Spain.</t>
  </si>
  <si>
    <t>Department of Pediatrics, Peking University, First Hospital, Beijing, China.</t>
  </si>
  <si>
    <t>Institute of Neurology, Queen Square, University College London, London, UK.</t>
  </si>
  <si>
    <t>Department of Chemistry, University of California, San Diego, La Jolla, California 92093-0601, USA.</t>
  </si>
  <si>
    <t>Department of Biology, Univesity of Copenhagen, DK-2100 Copenhagen, Denmark.</t>
  </si>
  <si>
    <t>Department of Twin Research &amp; Genetic Epidemiology, Kings College London, St. Thomas' Hospital Campus, London, UK. m.falchi@imperial.ac.uk</t>
  </si>
  <si>
    <t>Department of Neurology, Juntendo University School of Medicine.</t>
  </si>
  <si>
    <t>Division of Bioregulation Research, Institute of Medical Science, St. Marianna University School of Medicine, Kawasaki-City, Kanagawa, Japan.</t>
  </si>
  <si>
    <t>Instituto de Biologia y Genetica Molecular, Consejo Superior de Investigaciones Cientificas, and Centro de Investigacion Biomedica en Red de Diabetes y Enfermedades Metabolicas Asociadas, Valladolid, Spain.</t>
  </si>
  <si>
    <t>Department of Pathology, Saint Louis University School of Medicine, Doisy Research Bldg., 3rd Floor, 1110 S. Grand Blvd., St. Louis, MO 63104, USA.</t>
  </si>
  <si>
    <t>Ion Channel and Calcium Signaling Unit, Boston University School of Medicine, Boston, Massachusetts, USA. tasmani@us.es</t>
  </si>
  <si>
    <t>Department of Pediatric Neurology, Birmingham Children's Hospital, Birmingham, UK.</t>
  </si>
  <si>
    <t>Department of Child Neurology, Hospital de Criancas Maria Pia, Rua da Boavista, 827, 4050-111 Porto, Portugal. ines.carrilho@tvtel.pt</t>
  </si>
  <si>
    <t>Washington University School of Medicine, Department of Internal Medicine, 660 S. Euclid Avenue, St. Louis, MO 63110, USA. sramanad@im.wustl.edu</t>
  </si>
  <si>
    <t>Boston University School of Medicine, Boston, MA 02118, USA.</t>
  </si>
  <si>
    <t>Institute of Molecular Biology and Genetics, Spanish National Research Council (CSIC) and University of Valladolid School of Medicine, Spain.</t>
  </si>
  <si>
    <t>Department of Cell Biology, Cleveland Clinic, Cleveland, OH 44195, USA.</t>
  </si>
  <si>
    <t>Department of Medical Genetics, Laboratory of Molecular Genetics and Solution-Oriented Research for Science and Technology, Japan Science and Technology Agency, Osaka 565-0871, Japan.</t>
  </si>
  <si>
    <t>Department of Nutritional Sciences, Faculty of Medicine, University of Toronto, Toronto, Ontario M5S 3E2, Canada.</t>
  </si>
  <si>
    <t>CEA/Institut de Genomique, Centre National de Genotypage, 2 rue Gaston Cremieux, 91057 Evry, France.</t>
  </si>
  <si>
    <t>Department of Neurology, Washington University School of Medicine, St. Louis, MO 63110, USA.</t>
  </si>
  <si>
    <t>Department of Ophthalmology, University of Kuopio, 70211 Kuopio, Finland. mhelin@hytti.uku.fi</t>
  </si>
  <si>
    <t>Department of Medicine, McGill University, Montreal, Quebec, Canada.</t>
  </si>
  <si>
    <t>Department of Neurology, Regional Neurosciences Centre, Newcastle upon Tyne Hospitals NHS Foundation Trust, Newcastle upon Tyne, UK.</t>
  </si>
  <si>
    <t>Department of Medicine, Mass Spectrometry Resource and Division of Endocrinology, Metabolism, and Lipid Research, Washington University School of Medicine, St. Louis, Missouri 63110, USA.</t>
  </si>
  <si>
    <t>Department of Anesthesiology, University of California-San Diego, 9500 Gilman Drive, La Jolla, CA 92093-0818, USA.</t>
  </si>
  <si>
    <t>Department of Molecular and Medical Genetics, Oregon Health &amp; Science University, L103a, 3181 SW Sam Jackson Park Rd., Portland, OR 97239-3098, USA.</t>
  </si>
  <si>
    <t>Department of Biology and Medical Genetics, School of Medicine, University of Rijeka, Croatia.</t>
  </si>
  <si>
    <t>Mass Spectrometry Resource, Division of Metabolism, Endocrinology, and Lipid Research, Department of Medicine, Washington University School of Medicine, St. Louis, Missouri 63110, USA. sramanad@dom.wustl.edu</t>
  </si>
  <si>
    <t>Department of Molecular Cell Biology, Samsung Biomedical Research Institute, Sungkyunkwan University School of Medicine, Suwon 440-746, Korea.</t>
  </si>
  <si>
    <t>Department of Animal Science, The University of Tennessee, Knoxville, TN, USA. jgodkin@utk.edu</t>
  </si>
  <si>
    <t>Department of Zoology and Animal Biology, Laboratory of Vascular Cell Physiology, University of Geneva, 30 Quai Ernest Ansermet, CH-1211 Geneva 4, Switzerland. Francois.Boittin@zoo.unige.ch</t>
  </si>
  <si>
    <t>Department of Pharmaceutical and Biomedical Sciences, College of Pharmacy, University of Georgia, Athens, GA 30602, USA.</t>
  </si>
  <si>
    <t>Center for Research in Neuroscience, Research Institute of the McGill University Health Center, Montreal, Quebec, Canada.</t>
  </si>
  <si>
    <t>Department of Biochemistry &amp; Molecular Biology, Virginia Commonwealth University, Box 980614, Richmond, VA 23298, USA.</t>
  </si>
  <si>
    <t>Occupational and Environmental Epidemiology Branch, Division of Cancer Epidemiology and Genetics, National Cancer Institute, National Institutes of Health, Bethesda, MD 20892, USA. hosgoodd@mail.nih.gov</t>
  </si>
  <si>
    <t>Medicinal University of Graz, University Children's Hospital, Research Unit of Osteology and Analytical Mass Spectrometry, Auenbruggerplatz 30, Graz, Austria. hans.leis@meduni-graz.at</t>
  </si>
  <si>
    <t>Department of Health Chemistry, School of Pharmaceutical Sciences, Showa University, 1-5-8 Hatanodai, Shinagawa-ku, Tokyo 142-8555.</t>
  </si>
  <si>
    <t>Department of Physiology, University College London, Rockefeller Building, 21 University Street, London WC1E 6JJ, United Kingdom.</t>
  </si>
  <si>
    <t>Department of Pathology, Saint Louis University School of Medicine, 1402 S. Grand Blvd., St. Louis, MO 63104, USA.</t>
  </si>
  <si>
    <t>Institute of Biological Chemistry, Academia Sinica, Taiwan. bc201@gate.sinica.edu.tw</t>
  </si>
  <si>
    <t>Laboratory of Neuroscience (LIM-27), Department and Institute of Psychiatry, Faculty of Medicine, University of Sao Paulo, Rua Dr. Ovidio Pires de Campos s/n, 05403-010 Sao Paulo, Brazil. forlenza@usp.br</t>
  </si>
  <si>
    <t>Saint Louis University School of Medicine, Department of Pathology, 1402 S. Grand, St. Louis, MO 63104, United States. meyerm3@slu.edu</t>
  </si>
  <si>
    <t>Muscular and Neurodegenerative Disease Unit, University of Genova, Istituto G Gaslini, Largo G Gaslini 5, Genova, Italy. roberta@biancheri.com</t>
  </si>
  <si>
    <t>Dermatological Sciences, Institute of Cellular Medicine, Medical School, Newcastle University, Newcastle upon Tyne, United Kingdom. Kehinde.Ross@newcastle.ac.uk</t>
  </si>
  <si>
    <t>Division of Nutritional Sciences, Cornell University, Savage Hall, Ithaca, New York, United States of America.</t>
  </si>
  <si>
    <t>The University of Tennessee College of Veterinary Medicine, TN, USA. ptithof@utk.edu</t>
  </si>
  <si>
    <t>Medical University of South Carolina, Department of Pharmaceutical Sciences, 280 Calhoun St., Charleston, SC 29425, USA.</t>
  </si>
  <si>
    <t>Department of Biochemistry, Virginia Commonwealth University, Richmond, VA 23298, USA.</t>
  </si>
  <si>
    <t>Department of Physiology and the Graduate Center for Nutritional Sciences, University of Kentucky, Lexington, Kentucky 40536, USA.</t>
  </si>
  <si>
    <t>Division of Endocrinology, Metabolism, and Lipid Research, Washington University School of Medicine, St. Louis, Missouri 63110 and the. Departments of Medicine and of Anatomy and Cell Biology, Columbia University, New York, New York 10032. Division of Endocrinology, Metabolism, and Lipid Research, Washington University School of Medicine, St. Louis, Missouri 63110 and the. Division of Endocrinology, Metabolism, and Lipid Research, Washington University School of Medicine, St. Louis, Missouri 63110 and the. Division of Endocrinology, Metabolism, and Lipid Research, Washington University School of Medicine, St. Louis, Missouri 63110 and the. Division of Endocrinology, Metabolism, and Lipid Research, Washington University School of Medicine, St. Louis, Missouri 63110 and the. Division of Endocrinology, Metabolism, and Lipid Research, Washington University School of Medicine, St. Louis, Missouri 63110 and the. Division of Endocrinology, Metabolism, and Lipid Research, Washington University School of Medicine, St. Louis, Missouri 63110 and the. Departments of Medicine and of Anatomy and Cell Biology, Columbia University, New York, New York 10032. Division of Endocrinology, Metabolism, and Lipid Research, Washington University School of Medicine, St. Louis, Missouri 63110 and the. Electronic address: jturk@wustl.edu.</t>
  </si>
  <si>
    <t>Department of Chemistry and Biochemistry and Department of Pharmacology, School of Medicine, MC 0601, University of California, San Diego, La Jolla, California 92093-0601, USA.</t>
  </si>
  <si>
    <t>Department of Medicine, Mass Spectrometry Resource, and Division of Endocrinology, Metabolism, and Lipid Research, Washington University School of Medicine, St. Louis, Missouri 63110, USA.</t>
  </si>
  <si>
    <t>Dept. of Molecular Biology, Univ. of Copenhagen, Universitetsparken 13, Copenhagen O DK-2100, Denmark. kapoulsen@aki.ku.dk</t>
  </si>
  <si>
    <t>Departments of Molecular and Biomedical Pharmacology, University of Kentucky, Lexington, Kentucky, 40536. Department of Physiology, University of Kentucky, Lexington, Kentucky 40536. Department of Medicine, Washington University School of Medicine, St. Louis, Missouri 63110. Departments of Molecular and Biomedical Pharmacology, University of Kentucky, Lexington, Kentucky, 40536. Electronic address: spost@uky.edu.</t>
  </si>
  <si>
    <t>Division of Experimental Diabetes and Aging, Department of Geriatrics and Adult Development, Mount Sinai School of Medicine, New York, NY 10029, USA.</t>
  </si>
  <si>
    <t>Otto-von-Guericke-Universitat Magdeburg, Medizinische Fakultat, Institut fur Neurobiochemie, Leipziger Strasse, Magdeburg, GermanyBelozersky Institute of Physico-Chemical Biology, Moscow State University, Moscow, Russia. Otto-von-Guericke-Universitat Magdeburg, Medizinische Fakultat, Institut fur Neurobiochemie, Leipziger Strasse, Magdeburg, GermanyBelozersky Institute of Physico-Chemical Biology, Moscow State University, Moscow, Russia. Otto-von-Guericke-Universitat Magdeburg, Medizinische Fakultat, Institut fur Neurobiochemie, Leipziger Strasse, Magdeburg, GermanyBelozersky Institute of Physico-Chemical Biology, Moscow State University, Moscow, Russia.</t>
  </si>
  <si>
    <t>Genomic Disorders Research Centre, Melbourne, VI, Australia.</t>
  </si>
  <si>
    <t>Division of Experimental Diabetes and Aging, Department of Geriatrics and Adult Development, Mount Sinai School of Medicine, New York, New York 10029. Division of Experimental Diabetes and Aging, Department of Geriatrics and Adult Development, Mount Sinai School of Medicine, New York, New York 10029. Division of Experimental Diabetes and Aging, Department of Geriatrics and Adult Development, Mount Sinai School of Medicine, New York, New York 10029. Division of Experimental Diabetes and Aging, Department of Geriatrics and Adult Development, Mount Sinai School of Medicine, New York, New York 10029. Division of Experimental Diabetes and Aging, Department of Geriatrics and Adult Development, Mount Sinai School of Medicine, New York, New York 10029. Electronic address: zhongmin.ma@mssm.edu.</t>
  </si>
  <si>
    <t>Medicine Department Mass Spectrometry Facility, Division of Endocrinology, Metabolism, and Lipid Research, Washington University School of Medicine, St. Louis, Missouri 63110, USA.</t>
  </si>
  <si>
    <t>Laboratoire de Physiologie Cellulaire, INSERM U800, Batiment SN3, Universite des Sciences et Technologies de Lille, 59655 Villeneuve d'Ascq Cedex, France. flourakismatt@yahoo.fr</t>
  </si>
  <si>
    <t>Department of Environmental Health Sciences, University of Michigan, Ann Arbor, Michigan 48109-2029, USA. kbrant@umich.edu</t>
  </si>
  <si>
    <t>Department of Cancer Biology, Lerner Research Institute, The Cleveland Clinic Foundation, Cleveland, Ohio, USA.</t>
  </si>
  <si>
    <t>Institute of Molecular Biology and Genetics, Spanish Research Council and University of Valladolid School of Medicine, Spain.</t>
  </si>
  <si>
    <t>Department of Cardiothoracic Surgery, Graduate School of Medicine, Tokyo Medical and Dental University, Tokyo, Japan.</t>
  </si>
  <si>
    <t>Section of Medical &amp; Molecular Genetics, University of Birmingham School of Medicine, Edgbaston, Birmingham B15 2TT, UK.</t>
  </si>
  <si>
    <t>Department of Molecular and Cellular Biochemistry, Ohio State University, 1645 Neil Avenue, Columbus, OH 43210, USA.</t>
  </si>
  <si>
    <t>Department of Pediatrics, National Jewish Medical and Research Center, Denver, CO 80206, USA.</t>
  </si>
  <si>
    <t>Laboratory of Pharmacology, Geneva-Lausanne School of Pharmaceutical Sciences, University of Geneva, University of Lausanne, 1211 Geneva 4, Switzerland.</t>
  </si>
  <si>
    <t>Institute of Molecular Biology and Genetics, Spanish Research Council and University of Valladolid School of Medicine, Calle Sanz y Fores s/n, 47003 Valladolid, Spain. jbalsinde@ibgm.uva.es</t>
  </si>
  <si>
    <t>Faculty of Biological Sciences, Institute of Molecular and Cellular Biology, University of Leeds, Leeds LS2 9JT, United Kingdom.</t>
  </si>
  <si>
    <t>Morris Kahn Laboratory of Human Genetics, National Institute for Biotechnology in the Negev and Faculty of Health Sciences, Ben-Gurion University, Israel.</t>
  </si>
  <si>
    <t>INSERM U800, Equipe Labellisee par la Ligue contre le Cancer, Villeneuve d'Ascq F-59650, France and Universite Lille 1, Villeneuve d'Ascq F-59650, France.</t>
  </si>
  <si>
    <t>Department of Molecular and Medical Genetics, Oregon Health &amp; Science University, Portland, OR 97239-3098, USA. hayflick@ohsu.edu</t>
  </si>
  <si>
    <t>Department of Anatomy, National University of Singapore, Singapore. antongwy@nus.edu.sg</t>
  </si>
  <si>
    <t>https://www.ncbi.nlm.nih.gov/pubmed/33414166/</t>
  </si>
  <si>
    <t>https://www.ncbi.nlm.nih.gov/pubmed/34087982/</t>
  </si>
  <si>
    <t>https://www.ncbi.nlm.nih.gov/pubmed/33576074/</t>
  </si>
  <si>
    <t>https://www.ncbi.nlm.nih.gov/pubmed/32771225/</t>
  </si>
  <si>
    <t>https://www.ncbi.nlm.nih.gov/pubmed/33001463/</t>
  </si>
  <si>
    <t>https://www.ncbi.nlm.nih.gov/pubmed/33159255/</t>
  </si>
  <si>
    <t>https://www.ncbi.nlm.nih.gov/pubmed/34056672/</t>
  </si>
  <si>
    <t>https://www.ncbi.nlm.nih.gov/pubmed/33342058/</t>
  </si>
  <si>
    <t>https://www.ncbi.nlm.nih.gov/pubmed/33452780/</t>
  </si>
  <si>
    <t>https://www.ncbi.nlm.nih.gov/pubmed/33481221/</t>
  </si>
  <si>
    <t>https://www.ncbi.nlm.nih.gov/pubmed/33542532/</t>
  </si>
  <si>
    <t>https://www.ncbi.nlm.nih.gov/pubmed/33279242/</t>
  </si>
  <si>
    <t>https://www.ncbi.nlm.nih.gov/pubmed/33629572/</t>
  </si>
  <si>
    <t>https://www.ncbi.nlm.nih.gov/pubmed/33841314/</t>
  </si>
  <si>
    <t>https://www.ncbi.nlm.nih.gov/pubmed/33766980/</t>
  </si>
  <si>
    <t>https://www.ncbi.nlm.nih.gov/pubmed/33935938/</t>
  </si>
  <si>
    <t>https://www.ncbi.nlm.nih.gov/pubmed/33924963/</t>
  </si>
  <si>
    <t>https://www.ncbi.nlm.nih.gov/pubmed/34052364/</t>
  </si>
  <si>
    <t>https://www.ncbi.nlm.nih.gov/pubmed/33835755/</t>
  </si>
  <si>
    <t>https://www.ncbi.nlm.nih.gov/pubmed/33812183/</t>
  </si>
  <si>
    <t>https://www.ncbi.nlm.nih.gov/pubmed/33990932/</t>
  </si>
  <si>
    <t>https://www.ncbi.nlm.nih.gov/pubmed/32357911/</t>
  </si>
  <si>
    <t>https://www.ncbi.nlm.nih.gov/pubmed/32392751/</t>
  </si>
  <si>
    <t>https://www.ncbi.nlm.nih.gov/pubmed/32025811/</t>
  </si>
  <si>
    <t>https://www.ncbi.nlm.nih.gov/pubmed/32282825/</t>
  </si>
  <si>
    <t>https://www.ncbi.nlm.nih.gov/pubmed/32183746/</t>
  </si>
  <si>
    <t>https://www.ncbi.nlm.nih.gov/pubmed/32161117/</t>
  </si>
  <si>
    <t>https://www.ncbi.nlm.nih.gov/pubmed/32084555/</t>
  </si>
  <si>
    <t>https://www.ncbi.nlm.nih.gov/pubmed/32071291/</t>
  </si>
  <si>
    <t>https://www.ncbi.nlm.nih.gov/pubmed/31922589/</t>
  </si>
  <si>
    <t>https://www.ncbi.nlm.nih.gov/pubmed/32010257/</t>
  </si>
  <si>
    <t>https://www.ncbi.nlm.nih.gov/pubmed/31933160/</t>
  </si>
  <si>
    <t>https://www.ncbi.nlm.nih.gov/pubmed/31901141/</t>
  </si>
  <si>
    <t>https://www.ncbi.nlm.nih.gov/pubmed/31825804/</t>
  </si>
  <si>
    <t>https://www.ncbi.nlm.nih.gov/pubmed/31800013/</t>
  </si>
  <si>
    <t>https://www.ncbi.nlm.nih.gov/pubmed/31689548/</t>
  </si>
  <si>
    <t>https://www.ncbi.nlm.nih.gov/pubmed/32474671/</t>
  </si>
  <si>
    <t>https://www.ncbi.nlm.nih.gov/pubmed/31493991/</t>
  </si>
  <si>
    <t>https://www.ncbi.nlm.nih.gov/pubmed/31403758/</t>
  </si>
  <si>
    <t>https://www.ncbi.nlm.nih.gov/pubmed/32457446/</t>
  </si>
  <si>
    <t>https://www.ncbi.nlm.nih.gov/pubmed/31809837/</t>
  </si>
  <si>
    <t>https://www.ncbi.nlm.nih.gov/pubmed/32613234/</t>
  </si>
  <si>
    <t>https://www.ncbi.nlm.nih.gov/pubmed/33087576/</t>
  </si>
  <si>
    <t>https://www.ncbi.nlm.nih.gov/pubmed/33361639/</t>
  </si>
  <si>
    <t>https://www.ncbi.nlm.nih.gov/pubmed/33333988/</t>
  </si>
  <si>
    <t>https://www.ncbi.nlm.nih.gov/pubmed/33195232/</t>
  </si>
  <si>
    <t>https://www.ncbi.nlm.nih.gov/pubmed/33177235/</t>
  </si>
  <si>
    <t>https://www.ncbi.nlm.nih.gov/pubmed/33154736/</t>
  </si>
  <si>
    <t>https://www.ncbi.nlm.nih.gov/pubmed/33134513/</t>
  </si>
  <si>
    <t>https://www.ncbi.nlm.nih.gov/pubmed/33092153/</t>
  </si>
  <si>
    <t>https://www.ncbi.nlm.nih.gov/pubmed/33292730/</t>
  </si>
  <si>
    <t>https://www.ncbi.nlm.nih.gov/pubmed/33042996/</t>
  </si>
  <si>
    <t>https://www.ncbi.nlm.nih.gov/pubmed/32870915/</t>
  </si>
  <si>
    <t>https://www.ncbi.nlm.nih.gov/pubmed/32727524/</t>
  </si>
  <si>
    <t>https://www.ncbi.nlm.nih.gov/pubmed/33008022/</t>
  </si>
  <si>
    <t>https://www.ncbi.nlm.nih.gov/pubmed/32818532/</t>
  </si>
  <si>
    <t>https://www.ncbi.nlm.nih.gov/pubmed/32801710/</t>
  </si>
  <si>
    <t>https://www.ncbi.nlm.nih.gov/pubmed/32685351/</t>
  </si>
  <si>
    <t>https://www.ncbi.nlm.nih.gov/pubmed/32957701/</t>
  </si>
  <si>
    <t>https://www.ncbi.nlm.nih.gov/pubmed/32961396/</t>
  </si>
  <si>
    <t>https://www.ncbi.nlm.nih.gov/pubmed/30707893/</t>
  </si>
  <si>
    <t>https://www.ncbi.nlm.nih.gov/pubmed/31010917/</t>
  </si>
  <si>
    <t>https://www.ncbi.nlm.nih.gov/pubmed/30978640/</t>
  </si>
  <si>
    <t>https://www.ncbi.nlm.nih.gov/pubmed/30788857/</t>
  </si>
  <si>
    <t>https://www.ncbi.nlm.nih.gov/pubmed/30772976/</t>
  </si>
  <si>
    <t>https://www.ncbi.nlm.nih.gov/pubmed/30735855/</t>
  </si>
  <si>
    <t>https://www.ncbi.nlm.nih.gov/pubmed/30735854/</t>
  </si>
  <si>
    <t>https://www.ncbi.nlm.nih.gov/pubmed/30120687/</t>
  </si>
  <si>
    <t>https://www.ncbi.nlm.nih.gov/pubmed/30088174/</t>
  </si>
  <si>
    <t>https://www.ncbi.nlm.nih.gov/pubmed/30615445/</t>
  </si>
  <si>
    <t>https://www.ncbi.nlm.nih.gov/pubmed/30537300/</t>
  </si>
  <si>
    <t>https://www.ncbi.nlm.nih.gov/pubmed/30528460/</t>
  </si>
  <si>
    <t>https://www.ncbi.nlm.nih.gov/pubmed/30410098/</t>
  </si>
  <si>
    <t>https://www.ncbi.nlm.nih.gov/pubmed/30340910/</t>
  </si>
  <si>
    <t>https://www.ncbi.nlm.nih.gov/pubmed/30302010/</t>
  </si>
  <si>
    <t>https://www.ncbi.nlm.nih.gov/pubmed/31031582/</t>
  </si>
  <si>
    <t>https://www.ncbi.nlm.nih.gov/pubmed/30680790/</t>
  </si>
  <si>
    <t>https://www.ncbi.nlm.nih.gov/pubmed/31104286/</t>
  </si>
  <si>
    <t>https://www.ncbi.nlm.nih.gov/pubmed/31196701/</t>
  </si>
  <si>
    <t>https://www.ncbi.nlm.nih.gov/pubmed/31492433/</t>
  </si>
  <si>
    <t>https://www.ncbi.nlm.nih.gov/pubmed/31737044/</t>
  </si>
  <si>
    <t>https://www.ncbi.nlm.nih.gov/pubmed/31207866/</t>
  </si>
  <si>
    <t>https://www.ncbi.nlm.nih.gov/pubmed/31516627/</t>
  </si>
  <si>
    <t>https://www.ncbi.nlm.nih.gov/pubmed/31506141/</t>
  </si>
  <si>
    <t>https://www.ncbi.nlm.nih.gov/pubmed/31496990/</t>
  </si>
  <si>
    <t>https://www.ncbi.nlm.nih.gov/pubmed/31493761/</t>
  </si>
  <si>
    <t>https://www.ncbi.nlm.nih.gov/pubmed/31548400/</t>
  </si>
  <si>
    <t>https://www.ncbi.nlm.nih.gov/pubmed/29792351/</t>
  </si>
  <si>
    <t>https://www.ncbi.nlm.nih.gov/pubmed/31489256/</t>
  </si>
  <si>
    <t>https://www.ncbi.nlm.nih.gov/pubmed/31409057/</t>
  </si>
  <si>
    <t>https://www.ncbi.nlm.nih.gov/pubmed/31404774/</t>
  </si>
  <si>
    <t>https://www.ncbi.nlm.nih.gov/pubmed/31337982/</t>
  </si>
  <si>
    <t>https://www.ncbi.nlm.nih.gov/pubmed/31277247/</t>
  </si>
  <si>
    <t>https://www.ncbi.nlm.nih.gov/pubmed/31266078/</t>
  </si>
  <si>
    <t>https://www.ncbi.nlm.nih.gov/pubmed/29739362/</t>
  </si>
  <si>
    <t>https://www.ncbi.nlm.nih.gov/pubmed/29642561/</t>
  </si>
  <si>
    <t>https://www.ncbi.nlm.nih.gov/pubmed/29577851/</t>
  </si>
  <si>
    <t>https://www.ncbi.nlm.nih.gov/pubmed/29574084/</t>
  </si>
  <si>
    <t>https://www.ncbi.nlm.nih.gov/pubmed/29504901/</t>
  </si>
  <si>
    <t>https://www.ncbi.nlm.nih.gov/pubmed/29472584/</t>
  </si>
  <si>
    <t>https://www.ncbi.nlm.nih.gov/pubmed/29454663/</t>
  </si>
  <si>
    <t>https://www.ncbi.nlm.nih.gov/pubmed/29440694/</t>
  </si>
  <si>
    <t>https://www.ncbi.nlm.nih.gov/pubmed/28542792/</t>
  </si>
  <si>
    <t>https://www.ncbi.nlm.nih.gov/pubmed/29344929/</t>
  </si>
  <si>
    <t>https://www.ncbi.nlm.nih.gov/pubmed/29325618/</t>
  </si>
  <si>
    <t>https://www.ncbi.nlm.nih.gov/pubmed/28314621/</t>
  </si>
  <si>
    <t>https://www.ncbi.nlm.nih.gov/pubmed/29254810/</t>
  </si>
  <si>
    <t>https://www.ncbi.nlm.nih.gov/pubmed/29158256/</t>
  </si>
  <si>
    <t>https://www.ncbi.nlm.nih.gov/pubmed/29104115/</t>
  </si>
  <si>
    <t>https://www.ncbi.nlm.nih.gov/pubmed/28914269/</t>
  </si>
  <si>
    <t>https://www.ncbi.nlm.nih.gov/pubmed/29323006/</t>
  </si>
  <si>
    <t>https://www.ncbi.nlm.nih.gov/pubmed/29753029/</t>
  </si>
  <si>
    <t>https://www.ncbi.nlm.nih.gov/pubmed/30619057/</t>
  </si>
  <si>
    <t>https://www.ncbi.nlm.nih.gov/pubmed/30097153/</t>
  </si>
  <si>
    <t>https://www.ncbi.nlm.nih.gov/pubmed/30429480/</t>
  </si>
  <si>
    <t>https://www.ncbi.nlm.nih.gov/pubmed/29761267/</t>
  </si>
  <si>
    <t>https://www.ncbi.nlm.nih.gov/pubmed/30245141/</t>
  </si>
  <si>
    <t>https://www.ncbi.nlm.nih.gov/pubmed/30235682/</t>
  </si>
  <si>
    <t>https://www.ncbi.nlm.nih.gov/pubmed/30232368/</t>
  </si>
  <si>
    <t>https://www.ncbi.nlm.nih.gov/pubmed/30112060/</t>
  </si>
  <si>
    <t>https://www.ncbi.nlm.nih.gov/pubmed/30097731/</t>
  </si>
  <si>
    <t>https://www.ncbi.nlm.nih.gov/pubmed/30619446/</t>
  </si>
  <si>
    <t>https://www.ncbi.nlm.nih.gov/pubmed/30042723/</t>
  </si>
  <si>
    <t>https://www.ncbi.nlm.nih.gov/pubmed/29963229/</t>
  </si>
  <si>
    <t>https://www.ncbi.nlm.nih.gov/pubmed/29916839/</t>
  </si>
  <si>
    <t>https://www.ncbi.nlm.nih.gov/pubmed/29909971/</t>
  </si>
  <si>
    <t>https://www.ncbi.nlm.nih.gov/pubmed/29878111/</t>
  </si>
  <si>
    <t>https://www.ncbi.nlm.nih.gov/pubmed/29859652/</t>
  </si>
  <si>
    <t>https://www.ncbi.nlm.nih.gov/pubmed/29983692/</t>
  </si>
  <si>
    <t>https://www.ncbi.nlm.nih.gov/pubmed/30566291/</t>
  </si>
  <si>
    <t>https://www.ncbi.nlm.nih.gov/pubmed/28213071/</t>
  </si>
  <si>
    <t>https://www.ncbi.nlm.nih.gov/pubmed/28150298/</t>
  </si>
  <si>
    <t>https://www.ncbi.nlm.nih.gov/pubmed/28145547/</t>
  </si>
  <si>
    <t>https://www.ncbi.nlm.nih.gov/pubmed/28107443/</t>
  </si>
  <si>
    <t>https://www.ncbi.nlm.nih.gov/pubmed/28094106/</t>
  </si>
  <si>
    <t>https://www.ncbi.nlm.nih.gov/pubmed/28091863/</t>
  </si>
  <si>
    <t>https://www.ncbi.nlm.nih.gov/pubmed/28063488/</t>
  </si>
  <si>
    <t>https://www.ncbi.nlm.nih.gov/pubmed/28055018/</t>
  </si>
  <si>
    <t>https://www.ncbi.nlm.nih.gov/pubmed/27932289/</t>
  </si>
  <si>
    <t>https://www.ncbi.nlm.nih.gov/pubmed/27993549/</t>
  </si>
  <si>
    <t>https://www.ncbi.nlm.nih.gov/pubmed/27942883/</t>
  </si>
  <si>
    <t>https://www.ncbi.nlm.nih.gov/pubmed/30713944/</t>
  </si>
  <si>
    <t>https://www.ncbi.nlm.nih.gov/pubmed/27884548/</t>
  </si>
  <si>
    <t>https://www.ncbi.nlm.nih.gov/pubmed/30713958/</t>
  </si>
  <si>
    <t>https://www.ncbi.nlm.nih.gov/pubmed/28279750/</t>
  </si>
  <si>
    <t>https://www.ncbi.nlm.nih.gov/pubmed/27395053/</t>
  </si>
  <si>
    <t>https://www.ncbi.nlm.nih.gov/pubmed/26965686/</t>
  </si>
  <si>
    <t>https://www.ncbi.nlm.nih.gov/pubmed/27789386/</t>
  </si>
  <si>
    <t>https://www.ncbi.nlm.nih.gov/pubmed/28295203/</t>
  </si>
  <si>
    <t>https://www.ncbi.nlm.nih.gov/pubmed/30868093/</t>
  </si>
  <si>
    <t>https://www.ncbi.nlm.nih.gov/pubmed/28674986/</t>
  </si>
  <si>
    <t>https://www.ncbi.nlm.nih.gov/pubmed/29124790/</t>
  </si>
  <si>
    <t>https://www.ncbi.nlm.nih.gov/pubmed/29108286/</t>
  </si>
  <si>
    <t>https://www.ncbi.nlm.nih.gov/pubmed/29036293/</t>
  </si>
  <si>
    <t>https://www.ncbi.nlm.nih.gov/pubmed/28993562/</t>
  </si>
  <si>
    <t>https://www.ncbi.nlm.nih.gov/pubmed/28991683/</t>
  </si>
  <si>
    <t>https://www.ncbi.nlm.nih.gov/pubmed/28888832/</t>
  </si>
  <si>
    <t>https://www.ncbi.nlm.nih.gov/pubmed/28851514/</t>
  </si>
  <si>
    <t>https://www.ncbi.nlm.nih.gov/pubmed/28750656/</t>
  </si>
  <si>
    <t>https://www.ncbi.nlm.nih.gov/pubmed/28821231/</t>
  </si>
  <si>
    <t>https://www.ncbi.nlm.nih.gov/pubmed/28655161/</t>
  </si>
  <si>
    <t>https://www.ncbi.nlm.nih.gov/pubmed/28651698/</t>
  </si>
  <si>
    <t>https://www.ncbi.nlm.nih.gov/pubmed/28549837/</t>
  </si>
  <si>
    <t>https://www.ncbi.nlm.nih.gov/pubmed/28463841/</t>
  </si>
  <si>
    <t>https://www.ncbi.nlm.nih.gov/pubmed/28445716/</t>
  </si>
  <si>
    <t>https://www.ncbi.nlm.nih.gov/pubmed/28442572/</t>
  </si>
  <si>
    <t>https://www.ncbi.nlm.nih.gov/pubmed/27030050/</t>
  </si>
  <si>
    <t>https://www.ncbi.nlm.nih.gov/pubmed/27078024/</t>
  </si>
  <si>
    <t>https://www.ncbi.nlm.nih.gov/pubmed/27011642/</t>
  </si>
  <si>
    <t>https://www.ncbi.nlm.nih.gov/pubmed/26833246/</t>
  </si>
  <si>
    <t>https://www.ncbi.nlm.nih.gov/pubmed/27000981/</t>
  </si>
  <si>
    <t>https://www.ncbi.nlm.nih.gov/pubmed/26873633/</t>
  </si>
  <si>
    <t>https://www.ncbi.nlm.nih.gov/pubmed/26857573/</t>
  </si>
  <si>
    <t>https://www.ncbi.nlm.nih.gov/pubmed/25870938/</t>
  </si>
  <si>
    <t>https://www.ncbi.nlm.nih.gov/pubmed/26829737/</t>
  </si>
  <si>
    <t>https://www.ncbi.nlm.nih.gov/pubmed/26828213/</t>
  </si>
  <si>
    <t>https://www.ncbi.nlm.nih.gov/pubmed/26755131/</t>
  </si>
  <si>
    <t>https://www.ncbi.nlm.nih.gov/pubmed/29485838/</t>
  </si>
  <si>
    <t>https://www.ncbi.nlm.nih.gov/pubmed/26668131/</t>
  </si>
  <si>
    <t>https://www.ncbi.nlm.nih.gov/pubmed/26655718/</t>
  </si>
  <si>
    <t>https://www.ncbi.nlm.nih.gov/pubmed/26647763/</t>
  </si>
  <si>
    <t>https://www.ncbi.nlm.nih.gov/pubmed/27141409/</t>
  </si>
  <si>
    <t>https://www.ncbi.nlm.nih.gov/pubmed/26609885/</t>
  </si>
  <si>
    <t>https://www.ncbi.nlm.nih.gov/pubmed/25482049/</t>
  </si>
  <si>
    <t>https://www.ncbi.nlm.nih.gov/pubmed/27127721/</t>
  </si>
  <si>
    <t>https://www.ncbi.nlm.nih.gov/pubmed/27767079/</t>
  </si>
  <si>
    <t>https://www.ncbi.nlm.nih.gov/pubmed/27146152/</t>
  </si>
  <si>
    <t>https://www.ncbi.nlm.nih.gov/pubmed/27468605/</t>
  </si>
  <si>
    <t>https://www.ncbi.nlm.nih.gov/pubmed/27161227/</t>
  </si>
  <si>
    <t>https://www.ncbi.nlm.nih.gov/pubmed/27882168/</t>
  </si>
  <si>
    <t>https://www.ncbi.nlm.nih.gov/pubmed/27650501/</t>
  </si>
  <si>
    <t>https://www.ncbi.nlm.nih.gov/pubmed/27642067/</t>
  </si>
  <si>
    <t>https://www.ncbi.nlm.nih.gov/pubmed/27709683/</t>
  </si>
  <si>
    <t>https://www.ncbi.nlm.nih.gov/pubmed/27602958/</t>
  </si>
  <si>
    <t>https://www.ncbi.nlm.nih.gov/pubmed/27513994/</t>
  </si>
  <si>
    <t>https://www.ncbi.nlm.nih.gov/pubmed/27516098/</t>
  </si>
  <si>
    <t>https://www.ncbi.nlm.nih.gov/pubmed/27453526/</t>
  </si>
  <si>
    <t>https://www.ncbi.nlm.nih.gov/pubmed/27294386/</t>
  </si>
  <si>
    <t>https://www.ncbi.nlm.nih.gov/pubmed/27412928/</t>
  </si>
  <si>
    <t>https://www.ncbi.nlm.nih.gov/pubmed/27226532/</t>
  </si>
  <si>
    <t>https://www.ncbi.nlm.nih.gov/pubmed/27268037/</t>
  </si>
  <si>
    <t>https://www.ncbi.nlm.nih.gov/pubmed/27196560/</t>
  </si>
  <si>
    <t>https://www.ncbi.nlm.nih.gov/pubmed/27378808/</t>
  </si>
  <si>
    <t>https://www.ncbi.nlm.nih.gov/pubmed/27395788/</t>
  </si>
  <si>
    <t>https://www.ncbi.nlm.nih.gov/pubmed/25762722/</t>
  </si>
  <si>
    <t>https://www.ncbi.nlm.nih.gov/pubmed/25562426/</t>
  </si>
  <si>
    <t>https://www.ncbi.nlm.nih.gov/pubmed/25744623/</t>
  </si>
  <si>
    <t>https://www.ncbi.nlm.nih.gov/pubmed/25668476/</t>
  </si>
  <si>
    <t>https://www.ncbi.nlm.nih.gov/pubmed/25660576/</t>
  </si>
  <si>
    <t>https://www.ncbi.nlm.nih.gov/pubmed/25634434/</t>
  </si>
  <si>
    <t>https://www.ncbi.nlm.nih.gov/pubmed/25601130/</t>
  </si>
  <si>
    <t>https://www.ncbi.nlm.nih.gov/pubmed/25592411/</t>
  </si>
  <si>
    <t>https://www.ncbi.nlm.nih.gov/pubmed/25582888/</t>
  </si>
  <si>
    <t>https://www.ncbi.nlm.nih.gov/pubmed/25562715/</t>
  </si>
  <si>
    <t>https://www.ncbi.nlm.nih.gov/pubmed/25207958/</t>
  </si>
  <si>
    <t>https://www.ncbi.nlm.nih.gov/pubmed/27081553/</t>
  </si>
  <si>
    <t>https://www.ncbi.nlm.nih.gov/pubmed/25543670/</t>
  </si>
  <si>
    <t>https://www.ncbi.nlm.nih.gov/pubmed/24870368/</t>
  </si>
  <si>
    <t>https://www.ncbi.nlm.nih.gov/pubmed/25407435/</t>
  </si>
  <si>
    <t>https://www.ncbi.nlm.nih.gov/pubmed/25348461/</t>
  </si>
  <si>
    <t>https://www.ncbi.nlm.nih.gov/pubmed/24800972/</t>
  </si>
  <si>
    <t>https://www.ncbi.nlm.nih.gov/pubmed/25213337/</t>
  </si>
  <si>
    <t>https://www.ncbi.nlm.nih.gov/pubmed/25164370/</t>
  </si>
  <si>
    <t>https://www.ncbi.nlm.nih.gov/pubmed/25193021/</t>
  </si>
  <si>
    <t>https://www.ncbi.nlm.nih.gov/pubmed/25867362/</t>
  </si>
  <si>
    <t>https://www.ncbi.nlm.nih.gov/pubmed/25307738/</t>
  </si>
  <si>
    <t>https://www.ncbi.nlm.nih.gov/pubmed/25889305/</t>
  </si>
  <si>
    <t>https://www.ncbi.nlm.nih.gov/pubmed/26196026/</t>
  </si>
  <si>
    <t>https://www.ncbi.nlm.nih.gov/pubmed/26690222/</t>
  </si>
  <si>
    <t>https://www.ncbi.nlm.nih.gov/pubmed/26632509/</t>
  </si>
  <si>
    <t>https://www.ncbi.nlm.nih.gov/pubmed/26588686/</t>
  </si>
  <si>
    <t>https://www.ncbi.nlm.nih.gov/pubmed/26525102/</t>
  </si>
  <si>
    <t>https://www.ncbi.nlm.nih.gov/pubmed/26506412/</t>
  </si>
  <si>
    <t>https://www.ncbi.nlm.nih.gov/pubmed/26446356/</t>
  </si>
  <si>
    <t>https://www.ncbi.nlm.nih.gov/pubmed/26391270/</t>
  </si>
  <si>
    <t>https://www.ncbi.nlm.nih.gov/pubmed/26295742/</t>
  </si>
  <si>
    <t>https://www.ncbi.nlm.nih.gov/pubmed/26218692/</t>
  </si>
  <si>
    <t>https://www.ncbi.nlm.nih.gov/pubmed/26206229/</t>
  </si>
  <si>
    <t>https://www.ncbi.nlm.nih.gov/pubmed/25920742/</t>
  </si>
  <si>
    <t>https://www.ncbi.nlm.nih.gov/pubmed/26182903/</t>
  </si>
  <si>
    <t>https://www.ncbi.nlm.nih.gov/pubmed/26001724/</t>
  </si>
  <si>
    <t>https://www.ncbi.nlm.nih.gov/pubmed/25950622/</t>
  </si>
  <si>
    <t>https://www.ncbi.nlm.nih.gov/pubmed/25957555/</t>
  </si>
  <si>
    <t>https://www.ncbi.nlm.nih.gov/pubmed/25973518/</t>
  </si>
  <si>
    <t>https://www.ncbi.nlm.nih.gov/pubmed/25979360/</t>
  </si>
  <si>
    <t>https://www.ncbi.nlm.nih.gov/pubmed/26023050/</t>
  </si>
  <si>
    <t>https://www.ncbi.nlm.nih.gov/pubmed/26160611/</t>
  </si>
  <si>
    <t>https://www.ncbi.nlm.nih.gov/pubmed/24036895/</t>
  </si>
  <si>
    <t>https://www.ncbi.nlm.nih.gov/pubmed/24745848/</t>
  </si>
  <si>
    <t>https://www.ncbi.nlm.nih.gov/pubmed/30363913/</t>
  </si>
  <si>
    <t>https://www.ncbi.nlm.nih.gov/pubmed/24648512/</t>
  </si>
  <si>
    <t>https://www.ncbi.nlm.nih.gov/pubmed/24628589/</t>
  </si>
  <si>
    <t>https://www.ncbi.nlm.nih.gov/pubmed/24522175/</t>
  </si>
  <si>
    <t>https://www.ncbi.nlm.nih.gov/pubmed/24512906/</t>
  </si>
  <si>
    <t>https://www.ncbi.nlm.nih.gov/pubmed/24482376/</t>
  </si>
  <si>
    <t>https://www.ncbi.nlm.nih.gov/pubmed/24182522/</t>
  </si>
  <si>
    <t>https://www.ncbi.nlm.nih.gov/pubmed/23909864/</t>
  </si>
  <si>
    <t>https://www.ncbi.nlm.nih.gov/pubmed/30363890/</t>
  </si>
  <si>
    <t>https://www.ncbi.nlm.nih.gov/pubmed/24361204/</t>
  </si>
  <si>
    <t>https://www.ncbi.nlm.nih.gov/pubmed/24337743/</t>
  </si>
  <si>
    <t>https://www.ncbi.nlm.nih.gov/pubmed/24262182/</t>
  </si>
  <si>
    <t>https://www.ncbi.nlm.nih.gov/pubmed/24791136/</t>
  </si>
  <si>
    <t>https://www.ncbi.nlm.nih.gov/pubmed/24715709/</t>
  </si>
  <si>
    <t>https://www.ncbi.nlm.nih.gov/pubmed/25313821/</t>
  </si>
  <si>
    <t>https://www.ncbi.nlm.nih.gov/pubmed/25197640/</t>
  </si>
  <si>
    <t>https://www.ncbi.nlm.nih.gov/pubmed/25387536/</t>
  </si>
  <si>
    <t>https://www.ncbi.nlm.nih.gov/pubmed/24847269/</t>
  </si>
  <si>
    <t>https://www.ncbi.nlm.nih.gov/pubmed/25634111/</t>
  </si>
  <si>
    <t>https://www.ncbi.nlm.nih.gov/pubmed/25654966/</t>
  </si>
  <si>
    <t>https://www.ncbi.nlm.nih.gov/pubmed/25517499/</t>
  </si>
  <si>
    <t>https://www.ncbi.nlm.nih.gov/pubmed/25439493/</t>
  </si>
  <si>
    <t>https://www.ncbi.nlm.nih.gov/pubmed/25004092/</t>
  </si>
  <si>
    <t>https://www.ncbi.nlm.nih.gov/pubmed/24963632/</t>
  </si>
  <si>
    <t>https://www.ncbi.nlm.nih.gov/pubmed/24919816/</t>
  </si>
  <si>
    <t>https://www.ncbi.nlm.nih.gov/pubmed/24858037/</t>
  </si>
  <si>
    <t>https://www.ncbi.nlm.nih.gov/pubmed/23354121/</t>
  </si>
  <si>
    <t>https://www.ncbi.nlm.nih.gov/pubmed/23258543/</t>
  </si>
  <si>
    <t>https://www.ncbi.nlm.nih.gov/pubmed/23277130/</t>
  </si>
  <si>
    <t>https://www.ncbi.nlm.nih.gov/pubmed/23389780/</t>
  </si>
  <si>
    <t>https://www.ncbi.nlm.nih.gov/pubmed/23393597/</t>
  </si>
  <si>
    <t>https://www.ncbi.nlm.nih.gov/pubmed/23269600/</t>
  </si>
  <si>
    <t>https://www.ncbi.nlm.nih.gov/pubmed/23266358/</t>
  </si>
  <si>
    <t>https://www.ncbi.nlm.nih.gov/pubmed/23073992/</t>
  </si>
  <si>
    <t>https://www.ncbi.nlm.nih.gov/pubmed/23182313/</t>
  </si>
  <si>
    <t>https://www.ncbi.nlm.nih.gov/pubmed/23256506/</t>
  </si>
  <si>
    <t>https://www.ncbi.nlm.nih.gov/pubmed/23212724/</t>
  </si>
  <si>
    <t>https://www.ncbi.nlm.nih.gov/pubmed/23175689/</t>
  </si>
  <si>
    <t>https://www.ncbi.nlm.nih.gov/pubmed/23102656/</t>
  </si>
  <si>
    <t>https://www.ncbi.nlm.nih.gov/pubmed/22416811/</t>
  </si>
  <si>
    <t>https://www.ncbi.nlm.nih.gov/pubmed/22882596/</t>
  </si>
  <si>
    <t>https://www.ncbi.nlm.nih.gov/pubmed/22934738/</t>
  </si>
  <si>
    <t>https://www.ncbi.nlm.nih.gov/pubmed/23462481/</t>
  </si>
  <si>
    <t>https://www.ncbi.nlm.nih.gov/pubmed/23429536/</t>
  </si>
  <si>
    <t>https://www.ncbi.nlm.nih.gov/pubmed/23291271/</t>
  </si>
  <si>
    <t>https://www.ncbi.nlm.nih.gov/pubmed/23467909/</t>
  </si>
  <si>
    <t>https://www.ncbi.nlm.nih.gov/pubmed/23935474/</t>
  </si>
  <si>
    <t>https://www.ncbi.nlm.nih.gov/pubmed/23587695/</t>
  </si>
  <si>
    <t>https://www.ncbi.nlm.nih.gov/pubmed/25337551/</t>
  </si>
  <si>
    <t>https://www.ncbi.nlm.nih.gov/pubmed/24209433/</t>
  </si>
  <si>
    <t>https://www.ncbi.nlm.nih.gov/pubmed/24204601/</t>
  </si>
  <si>
    <t>https://www.ncbi.nlm.nih.gov/pubmed/24142851/</t>
  </si>
  <si>
    <t>https://www.ncbi.nlm.nih.gov/pubmed/24130795/</t>
  </si>
  <si>
    <t>https://www.ncbi.nlm.nih.gov/pubmed/23977134/</t>
  </si>
  <si>
    <t>https://www.ncbi.nlm.nih.gov/pubmed/24252552/</t>
  </si>
  <si>
    <t>https://www.ncbi.nlm.nih.gov/pubmed/23916152/</t>
  </si>
  <si>
    <t>https://www.ncbi.nlm.nih.gov/pubmed/23622415/</t>
  </si>
  <si>
    <t>https://www.ncbi.nlm.nih.gov/pubmed/23849042/</t>
  </si>
  <si>
    <t>https://www.ncbi.nlm.nih.gov/pubmed/23736975/</t>
  </si>
  <si>
    <t>https://www.ncbi.nlm.nih.gov/pubmed/23814539/</t>
  </si>
  <si>
    <t>https://www.ncbi.nlm.nih.gov/pubmed/23749988/</t>
  </si>
  <si>
    <t>https://www.ncbi.nlm.nih.gov/pubmed/23888388/</t>
  </si>
  <si>
    <t>https://www.ncbi.nlm.nih.gov/pubmed/22213678/</t>
  </si>
  <si>
    <t>https://www.ncbi.nlm.nih.gov/pubmed/22442204/</t>
  </si>
  <si>
    <t>https://www.ncbi.nlm.nih.gov/pubmed/22406380/</t>
  </si>
  <si>
    <t>https://www.ncbi.nlm.nih.gov/pubmed/22389508/</t>
  </si>
  <si>
    <t>https://www.ncbi.nlm.nih.gov/pubmed/22363752/</t>
  </si>
  <si>
    <t>https://www.ncbi.nlm.nih.gov/pubmed/22349267/</t>
  </si>
  <si>
    <t>https://www.ncbi.nlm.nih.gov/pubmed/22237407/</t>
  </si>
  <si>
    <t>https://www.ncbi.nlm.nih.gov/pubmed/22218592/</t>
  </si>
  <si>
    <t>https://www.ncbi.nlm.nih.gov/pubmed/22192627/</t>
  </si>
  <si>
    <t>https://www.ncbi.nlm.nih.gov/pubmed/22194610/</t>
  </si>
  <si>
    <t>https://www.ncbi.nlm.nih.gov/pubmed/22190712/</t>
  </si>
  <si>
    <t>https://www.ncbi.nlm.nih.gov/pubmed/22166450/</t>
  </si>
  <si>
    <t>https://www.ncbi.nlm.nih.gov/pubmed/22138181/</t>
  </si>
  <si>
    <t>https://www.ncbi.nlm.nih.gov/pubmed/22094335/</t>
  </si>
  <si>
    <t>https://www.ncbi.nlm.nih.gov/pubmed/22467583/</t>
  </si>
  <si>
    <t>https://www.ncbi.nlm.nih.gov/pubmed/22031173/</t>
  </si>
  <si>
    <t>https://www.ncbi.nlm.nih.gov/pubmed/21984569/</t>
  </si>
  <si>
    <t>https://www.ncbi.nlm.nih.gov/pubmed/21782937/</t>
  </si>
  <si>
    <t>https://www.ncbi.nlm.nih.gov/pubmed/22459563/</t>
  </si>
  <si>
    <t>https://www.ncbi.nlm.nih.gov/pubmed/22515741/</t>
  </si>
  <si>
    <t>https://www.ncbi.nlm.nih.gov/pubmed/22475760/</t>
  </si>
  <si>
    <t>https://www.ncbi.nlm.nih.gov/pubmed/22806825/</t>
  </si>
  <si>
    <t>https://www.ncbi.nlm.nih.gov/pubmed/23213352/</t>
  </si>
  <si>
    <t>https://www.ncbi.nlm.nih.gov/pubmed/23196729/</t>
  </si>
  <si>
    <t>https://www.ncbi.nlm.nih.gov/pubmed/23192926/</t>
  </si>
  <si>
    <t>https://www.ncbi.nlm.nih.gov/pubmed/22515743/</t>
  </si>
  <si>
    <t>https://www.ncbi.nlm.nih.gov/pubmed/23007400/</t>
  </si>
  <si>
    <t>https://www.ncbi.nlm.nih.gov/pubmed/20619503/</t>
  </si>
  <si>
    <t>https://www.ncbi.nlm.nih.gov/pubmed/22841517/</t>
  </si>
  <si>
    <t>https://www.ncbi.nlm.nih.gov/pubmed/23043102/</t>
  </si>
  <si>
    <t>https://www.ncbi.nlm.nih.gov/pubmed/22680611/</t>
  </si>
  <si>
    <t>https://www.ncbi.nlm.nih.gov/pubmed/22778252/</t>
  </si>
  <si>
    <t>https://www.ncbi.nlm.nih.gov/pubmed/22743658/</t>
  </si>
  <si>
    <t>https://www.ncbi.nlm.nih.gov/pubmed/22704260/</t>
  </si>
  <si>
    <t>https://www.ncbi.nlm.nih.gov/pubmed/22549787/</t>
  </si>
  <si>
    <t>https://www.ncbi.nlm.nih.gov/pubmed/22791165/</t>
  </si>
  <si>
    <t>https://www.ncbi.nlm.nih.gov/pubmed/22577768/</t>
  </si>
  <si>
    <t>https://www.ncbi.nlm.nih.gov/pubmed/21368765/</t>
  </si>
  <si>
    <t>https://www.ncbi.nlm.nih.gov/pubmed/21520282/</t>
  </si>
  <si>
    <t>https://www.ncbi.nlm.nih.gov/pubmed/21496576/</t>
  </si>
  <si>
    <t>https://www.ncbi.nlm.nih.gov/pubmed/21482170/</t>
  </si>
  <si>
    <t>https://www.ncbi.nlm.nih.gov/pubmed/21480873/</t>
  </si>
  <si>
    <t>https://www.ncbi.nlm.nih.gov/pubmed/21443943/</t>
  </si>
  <si>
    <t>https://www.ncbi.nlm.nih.gov/pubmed/21178110/</t>
  </si>
  <si>
    <t>https://www.ncbi.nlm.nih.gov/pubmed/21286947/</t>
  </si>
  <si>
    <t>https://www.ncbi.nlm.nih.gov/pubmed/21255775/</t>
  </si>
  <si>
    <t>https://www.ncbi.nlm.nih.gov/pubmed/23776368/</t>
  </si>
  <si>
    <t>https://www.ncbi.nlm.nih.gov/pubmed/21172452/</t>
  </si>
  <si>
    <t>https://www.ncbi.nlm.nih.gov/pubmed/21191104/</t>
  </si>
  <si>
    <t>https://www.ncbi.nlm.nih.gov/pubmed/20919932/</t>
  </si>
  <si>
    <t>https://www.ncbi.nlm.nih.gov/pubmed/24059609/</t>
  </si>
  <si>
    <t>https://www.ncbi.nlm.nih.gov/pubmed/21530210/</t>
  </si>
  <si>
    <t>https://www.ncbi.nlm.nih.gov/pubmed/21643798/</t>
  </si>
  <si>
    <t>https://www.ncbi.nlm.nih.gov/pubmed/21962134/</t>
  </si>
  <si>
    <t>https://www.ncbi.nlm.nih.gov/pubmed/21700586/</t>
  </si>
  <si>
    <t>https://www.ncbi.nlm.nih.gov/pubmed/22195025/</t>
  </si>
  <si>
    <t>https://www.ncbi.nlm.nih.gov/pubmed/22057271/</t>
  </si>
  <si>
    <t>https://www.ncbi.nlm.nih.gov/pubmed/22046428/</t>
  </si>
  <si>
    <t>https://www.ncbi.nlm.nih.gov/pubmed/22108055/</t>
  </si>
  <si>
    <t>https://www.ncbi.nlm.nih.gov/pubmed/21880721/</t>
  </si>
  <si>
    <t>https://www.ncbi.nlm.nih.gov/pubmed/21868473/</t>
  </si>
  <si>
    <t>https://www.ncbi.nlm.nih.gov/pubmed/21813701/</t>
  </si>
  <si>
    <t>https://www.ncbi.nlm.nih.gov/pubmed/21812034/</t>
  </si>
  <si>
    <t>https://www.ncbi.nlm.nih.gov/pubmed/21725296/</t>
  </si>
  <si>
    <t>https://www.ncbi.nlm.nih.gov/pubmed/20186954/</t>
  </si>
  <si>
    <t>https://www.ncbi.nlm.nih.gov/pubmed/20406040/</t>
  </si>
  <si>
    <t>https://www.ncbi.nlm.nih.gov/pubmed/20405671/</t>
  </si>
  <si>
    <t>https://www.ncbi.nlm.nih.gov/pubmed/20392830/</t>
  </si>
  <si>
    <t>https://www.ncbi.nlm.nih.gov/pubmed/20382858/</t>
  </si>
  <si>
    <t>https://www.ncbi.nlm.nih.gov/pubmed/20369880/</t>
  </si>
  <si>
    <t>https://www.ncbi.nlm.nih.gov/pubmed/20362028/</t>
  </si>
  <si>
    <t>https://www.ncbi.nlm.nih.gov/pubmed/20226704/</t>
  </si>
  <si>
    <t>https://www.ncbi.nlm.nih.gov/pubmed/20219570/</t>
  </si>
  <si>
    <t>https://www.ncbi.nlm.nih.gov/pubmed/20042636/</t>
  </si>
  <si>
    <t>https://www.ncbi.nlm.nih.gov/pubmed/20179248/</t>
  </si>
  <si>
    <t>https://www.ncbi.nlm.nih.gov/pubmed/20132906/</t>
  </si>
  <si>
    <t>https://www.ncbi.nlm.nih.gov/pubmed/20092626/</t>
  </si>
  <si>
    <t>https://www.ncbi.nlm.nih.gov/pubmed/20083151/</t>
  </si>
  <si>
    <t>https://www.ncbi.nlm.nih.gov/pubmed/20053941/</t>
  </si>
  <si>
    <t>https://www.ncbi.nlm.nih.gov/pubmed/20463052/</t>
  </si>
  <si>
    <t>https://www.ncbi.nlm.nih.gov/pubmed/20041255/</t>
  </si>
  <si>
    <t>https://www.ncbi.nlm.nih.gov/pubmed/19855947/</t>
  </si>
  <si>
    <t>https://www.ncbi.nlm.nih.gov/pubmed/20431029/</t>
  </si>
  <si>
    <t>https://www.ncbi.nlm.nih.gov/pubmed/20235854/</t>
  </si>
  <si>
    <t>https://www.ncbi.nlm.nih.gov/pubmed/20584031/</t>
  </si>
  <si>
    <t>https://www.ncbi.nlm.nih.gov/pubmed/20813170/</t>
  </si>
  <si>
    <t>https://www.ncbi.nlm.nih.gov/pubmed/21098459/</t>
  </si>
  <si>
    <t>https://www.ncbi.nlm.nih.gov/pubmed/21029305/</t>
  </si>
  <si>
    <t>https://www.ncbi.nlm.nih.gov/pubmed/21041788/</t>
  </si>
  <si>
    <t>https://www.ncbi.nlm.nih.gov/pubmed/20938027/</t>
  </si>
  <si>
    <t>https://www.ncbi.nlm.nih.gov/pubmed/20886109/</t>
  </si>
  <si>
    <t>https://www.ncbi.nlm.nih.gov/pubmed/20874826/</t>
  </si>
  <si>
    <t>https://www.ncbi.nlm.nih.gov/pubmed/20853438/</t>
  </si>
  <si>
    <t>https://www.ncbi.nlm.nih.gov/pubmed/20881058/</t>
  </si>
  <si>
    <t>https://www.ncbi.nlm.nih.gov/pubmed/20732873/</t>
  </si>
  <si>
    <t>https://www.ncbi.nlm.nih.gov/pubmed/20694531/</t>
  </si>
  <si>
    <t>https://www.ncbi.nlm.nih.gov/pubmed/20686114/</t>
  </si>
  <si>
    <t>https://www.ncbi.nlm.nih.gov/pubmed/20669327/</t>
  </si>
  <si>
    <t>https://www.ncbi.nlm.nih.gov/pubmed/20653033/</t>
  </si>
  <si>
    <t>https://www.ncbi.nlm.nih.gov/pubmed/20629144/</t>
  </si>
  <si>
    <t>https://www.ncbi.nlm.nih.gov/pubmed/20625036/</t>
  </si>
  <si>
    <t>https://www.ncbi.nlm.nih.gov/pubmed/18570303/</t>
  </si>
  <si>
    <t>https://www.ncbi.nlm.nih.gov/pubmed/19185014/</t>
  </si>
  <si>
    <t>https://www.ncbi.nlm.nih.gov/pubmed/18931897/</t>
  </si>
  <si>
    <t>https://www.ncbi.nlm.nih.gov/pubmed/18981035/</t>
  </si>
  <si>
    <t>https://www.ncbi.nlm.nih.gov/pubmed/19059366/</t>
  </si>
  <si>
    <t>https://www.ncbi.nlm.nih.gov/pubmed/19087156/</t>
  </si>
  <si>
    <t>https://www.ncbi.nlm.nih.gov/pubmed/19117952/</t>
  </si>
  <si>
    <t>https://www.ncbi.nlm.nih.gov/pubmed/19138334/</t>
  </si>
  <si>
    <t>https://www.ncbi.nlm.nih.gov/pubmed/19147629/</t>
  </si>
  <si>
    <t>https://www.ncbi.nlm.nih.gov/pubmed/19556238/</t>
  </si>
  <si>
    <t>https://www.ncbi.nlm.nih.gov/pubmed/19261908/</t>
  </si>
  <si>
    <t>https://www.ncbi.nlm.nih.gov/pubmed/19578365/</t>
  </si>
  <si>
    <t>https://www.ncbi.nlm.nih.gov/pubmed/19686382/</t>
  </si>
  <si>
    <t>https://www.ncbi.nlm.nih.gov/pubmed/19827596/</t>
  </si>
  <si>
    <t>https://www.ncbi.nlm.nih.gov/pubmed/19893029/</t>
  </si>
  <si>
    <t>https://www.ncbi.nlm.nih.gov/pubmed/19265167/</t>
  </si>
  <si>
    <t>https://www.ncbi.nlm.nih.gov/pubmed/18322019/</t>
  </si>
  <si>
    <t>https://www.ncbi.nlm.nih.gov/pubmed/18434622/</t>
  </si>
  <si>
    <t>https://www.ncbi.nlm.nih.gov/pubmed/18443314/</t>
  </si>
  <si>
    <t>https://www.ncbi.nlm.nih.gov/pubmed/18359254/</t>
  </si>
  <si>
    <t>https://www.ncbi.nlm.nih.gov/pubmed/18349124/</t>
  </si>
  <si>
    <t>https://www.ncbi.nlm.nih.gov/pubmed/18337241/</t>
  </si>
  <si>
    <t>https://www.ncbi.nlm.nih.gov/pubmed/18336573/</t>
  </si>
  <si>
    <t>https://www.ncbi.nlm.nih.gov/pubmed/18208975/</t>
  </si>
  <si>
    <t>https://www.ncbi.nlm.nih.gov/pubmed/18305254/</t>
  </si>
  <si>
    <t>https://www.ncbi.nlm.nih.gov/pubmed/18252846/</t>
  </si>
  <si>
    <t>https://www.ncbi.nlm.nih.gov/pubmed/18156193/</t>
  </si>
  <si>
    <t>https://www.ncbi.nlm.nih.gov/pubmed/18096355/</t>
  </si>
  <si>
    <t>https://www.ncbi.nlm.nih.gov/pubmed/18202189/</t>
  </si>
  <si>
    <t>https://www.ncbi.nlm.nih.gov/pubmed/18196260/</t>
  </si>
  <si>
    <t>https://www.ncbi.nlm.nih.gov/pubmed/18171998/</t>
  </si>
  <si>
    <t>https://www.ncbi.nlm.nih.gov/pubmed/18443312/</t>
  </si>
  <si>
    <t>https://www.ncbi.nlm.nih.gov/pubmed/18936091/</t>
  </si>
  <si>
    <t>https://www.ncbi.nlm.nih.gov/pubmed/18511207/</t>
  </si>
  <si>
    <t>https://www.ncbi.nlm.nih.gov/pubmed/18799783/</t>
  </si>
  <si>
    <t>https://www.ncbi.nlm.nih.gov/pubmed/18562188/</t>
  </si>
  <si>
    <t>https://www.ncbi.nlm.nih.gov/pubmed/18937505/</t>
  </si>
  <si>
    <t>https://www.ncbi.nlm.nih.gov/pubmed/18826942/</t>
  </si>
  <si>
    <t>https://www.ncbi.nlm.nih.gov/pubmed/18811942/</t>
  </si>
  <si>
    <t>https://www.ncbi.nlm.nih.gov/pubmed/18952717/</t>
  </si>
  <si>
    <t>https://www.ncbi.nlm.nih.gov/pubmed/18775417/</t>
  </si>
  <si>
    <t>https://www.ncbi.nlm.nih.gov/pubmed/18718965/</t>
  </si>
  <si>
    <t>https://www.ncbi.nlm.nih.gov/pubmed/18691015/</t>
  </si>
  <si>
    <t>https://www.ncbi.nlm.nih.gov/pubmed/18676680/</t>
  </si>
  <si>
    <t>https://www.ncbi.nlm.nih.gov/pubmed/18641670/</t>
  </si>
  <si>
    <t>https://www.ncbi.nlm.nih.gov/pubmed/17475622/</t>
  </si>
  <si>
    <t>https://www.ncbi.nlm.nih.gov/pubmed/16854462/</t>
  </si>
  <si>
    <t>https://www.ncbi.nlm.nih.gov/pubmed/16943248/</t>
  </si>
  <si>
    <t>https://www.ncbi.nlm.nih.gov/pubmed/17166178/</t>
  </si>
  <si>
    <t>https://www.ncbi.nlm.nih.gov/pubmed/17187973/</t>
  </si>
  <si>
    <t>https://www.ncbi.nlm.nih.gov/pubmed/17188740/</t>
  </si>
  <si>
    <t>https://www.ncbi.nlm.nih.gov/pubmed/17209134/</t>
  </si>
  <si>
    <t>https://www.ncbi.nlm.nih.gov/pubmed/17254819/</t>
  </si>
  <si>
    <t>https://www.ncbi.nlm.nih.gov/pubmed/17299780/</t>
  </si>
  <si>
    <t>https://www.ncbi.nlm.nih.gov/pubmed/17426818/</t>
  </si>
  <si>
    <t>https://www.ncbi.nlm.nih.gov/pubmed/17459165/</t>
  </si>
  <si>
    <t>https://www.ncbi.nlm.nih.gov/pubmed/17312185/</t>
  </si>
  <si>
    <t>https://www.ncbi.nlm.nih.gov/pubmed/17555408/</t>
  </si>
  <si>
    <t>https://www.ncbi.nlm.nih.gov/pubmed/17613534/</t>
  </si>
  <si>
    <t>https://www.ncbi.nlm.nih.gov/pubmed/17627946/</t>
  </si>
  <si>
    <t>https://www.ncbi.nlm.nih.gov/pubmed/17672443/</t>
  </si>
  <si>
    <t>https://www.ncbi.nlm.nih.gov/pubmed/17685585/</t>
  </si>
  <si>
    <t>https://www.ncbi.nlm.nih.gov/pubmed/17804611/</t>
  </si>
  <si>
    <t>https://www.ncbi.nlm.nih.gov/pubmed/17873277/</t>
  </si>
  <si>
    <t>https://www.ncbi.nlm.nih.gov/pubmed/18032786/</t>
  </si>
  <si>
    <t>https://www.ncbi.nlm.nih.gov/pubmed/17555549/</t>
  </si>
  <si>
    <t>https://www.ncbi.nlm.nih.gov/pubmed/16585943/</t>
  </si>
  <si>
    <t>https://www.ncbi.nlm.nih.gov/pubmed/16728389/</t>
  </si>
  <si>
    <t>https://www.ncbi.nlm.nih.gov/pubmed/16700550/</t>
  </si>
  <si>
    <t>https://www.ncbi.nlm.nih.gov/pubmed/16611832/</t>
  </si>
  <si>
    <t>https://www.ncbi.nlm.nih.gov/pubmed/16436530/</t>
  </si>
  <si>
    <t>https://www.ncbi.nlm.nih.gov/pubmed/16540649/</t>
  </si>
  <si>
    <t>https://www.ncbi.nlm.nih.gov/pubmed/16492706/</t>
  </si>
  <si>
    <t>https://www.ncbi.nlm.nih.gov/pubmed/16456017/</t>
  </si>
  <si>
    <t>https://www.ncbi.nlm.nih.gov/pubmed/16794537/</t>
  </si>
  <si>
    <t>https://www.ncbi.nlm.nih.gov/pubmed/16783378/</t>
  </si>
  <si>
    <t>https://www.ncbi.nlm.nih.gov/pubmed/16407316/</t>
  </si>
  <si>
    <t>https://www.ncbi.nlm.nih.gov/pubmed/16814865/</t>
  </si>
  <si>
    <t>https://www.ncbi.nlm.nih.gov/pubmed/16926189/</t>
  </si>
  <si>
    <t>https://www.ncbi.nlm.nih.gov/pubmed/16962822/</t>
  </si>
  <si>
    <t>https://www.ncbi.nlm.nih.gov/pubmed/16966332/</t>
  </si>
  <si>
    <t>https://www.ncbi.nlm.nih.gov/pubmed/17033970/</t>
  </si>
  <si>
    <t>https://www.ncbi.nlm.nih.gov/pubmed/17082190/</t>
  </si>
  <si>
    <t>https://www.ncbi.nlm.nih.gov/pubmed/17101457/</t>
  </si>
  <si>
    <t>https://www.ncbi.nlm.nih.gov/pubmed/16902765/</t>
  </si>
  <si>
    <t>https://www.ncbi.nlm.nih.gov/pubmed/20301718/</t>
  </si>
  <si>
    <t>https://www.ncbi.nlm.nih.gov/pubmed/23447832/</t>
  </si>
  <si>
    <t>https://www.ncbi.nlm.nih.gov/pubmed/20301334/</t>
  </si>
  <si>
    <t>['Heterozygote', 'Humans', '*Parkinson Disease/genetics', '*Parkinsonian Disorders/genetics', '*REM Sleep Behavior Disorder/genetics', 'Sleep']</t>
  </si>
  <si>
    <t>['Alternative Splicing', 'Amyloid beta-Protein Precursor/*genetics/metabolism', 'Animals', 'Base Sequence', 'Chromosome Mapping', 'Chromosomes, Mammalian/chemistry', 'Exons', 'Female', 'Gene Expression', 'Genetic Linkage', 'Group VI Phospholipases A2/deficiency/*genetics', 'Heterozygote', 'Introns', 'Male', 'Neuroaxonal Dystrophies/*genetics/metabolism/pathology/*veterinary', '*Polymorphism, Single Nucleotide', 'Sheep', 'Sheep Diseases/*genetics/metabolism/pathology', 'Sheep, Domestic', 'Whole Genome Sequencing']</t>
  </si>
  <si>
    <t>['Animals', 'Arachidonate 15-Lipoxygenase/metabolism', 'Disease Models, Animal', 'Female', 'Ferroptosis/*physiology', 'Group VI Phospholipases A2/*metabolism/physiology', 'Humans', 'Iron/metabolism', 'Leukotrienes/metabolism', 'Lipid Metabolism/physiology', 'Lipid Peroxides/metabolism', 'Lipids/physiology', 'Male', 'Mice', 'Mice, Inbred C57BL', 'Oxidation-Reduction', 'Parkinson Disease/metabolism', 'Phosphatidylethanolamine Binding Protein/metabolism', 'Phospholipases/metabolism', 'Phospholipids/metabolism', 'Rats', 'Rats, Inbred Lew']</t>
  </si>
  <si>
    <t>['Group VI Phospholipases A2/genetics', 'Humans', 'Magnetic Resonance Imaging', 'Mutation', '*Neuroaxonal Dystrophies/diagnostic imaging/genetics', '*Phospholipases']</t>
  </si>
  <si>
    <t>['Animals', 'Animals, Genetically Modified', 'Dopaminergic Neurons/metabolism', 'Humans', 'Parkinson Disease/*genetics/metabolism', 'Substantia Nigra/metabolism', 'alpha-Synuclein/metabolism']</t>
  </si>
  <si>
    <t>['Animals', 'Humans', '*Lipid Metabolism', 'Parkinson Disease/*metabolism', 'Phospholipids/metabolism', 'Synaptic Vesicles/chemistry/metabolism', 'alpha-Synuclein/chemistry/*metabolism']</t>
  </si>
  <si>
    <t>['Animals', 'Humans', 'Iron/*metabolism', 'Iron Chelating Agents/*pharmacology', 'Melanins/*metabolism', 'Parkinson Disease/*drug therapy/*metabolism', 'Substantia Nigra/*metabolism', 'alpha-Synuclein/*metabolism']</t>
  </si>
  <si>
    <t>['Animals', '*Communication', 'Disease Models, Animal', '*Drosophila melanogaster', 'Goals', '*Neurodegenerative Diseases', 'Science/*education', 'Students/*psychology', '*Thinking', '*Universities']</t>
  </si>
  <si>
    <t>['Adult', 'Asian Continental Ancestry Group/genetics', 'Cohort Studies', 'Female', 'Genetic Association Studies', 'Group VI Phospholipases A2/*genetics', 'High-Throughput Nucleotide Sequencing', 'Humans', 'Levodopa/administration &amp; dosage', 'Male', 'Middle Aged', 'Mutation', 'Neuroaxonal Dystrophies/*genetics', 'Parkinson Disease/genetics', 'Parkinsonian Disorders/*genetics', 'Phenotype']</t>
  </si>
  <si>
    <t>['12-Hydroxy-5,8,10,14-eicosatetraenoic Acid/*metabolism', 'Animals', 'Arachidonate 12-Lipoxygenase/*metabolism', 'Blood Platelets/*metabolism', 'Cell Line', 'Cells, Cultured', 'Fatty Acids, Unsaturated/metabolism', 'Group VI Phospholipases A2/genetics/*metabolism', 'Humans', 'Lysophosphatidylcholines/*metabolism', 'Mice', 'Mice, Inbred C57BL', 'Oxidation-Reduction', 'Spodoptera']</t>
  </si>
  <si>
    <t>['Amyloid beta-Protein Precursor', 'Animals', 'Arachidonate 15-Lipoxygenase/metabolism', 'Behavior, Animal/drug effects', 'Cerebral Cortex/drug effects/metabolism', 'Cognition Disorders/*drug therapy/metabolism', 'Dinoprostone/metabolism', 'Docosahexaenoic Acids/*metabolism', 'Drugs, Chinese Herbal/pharmacology/*therapeutic use', 'Group VI Phospholipases A2/metabolism', 'Hippocampus/drug effects/metabolism', 'Leukotriene B4/metabolism', 'Lipid Metabolism/drug effects', 'Male', 'Maze Learning/drug effects', 'Mice, Inbred C57BL', 'Mice, Transgenic', 'Neuroprotective Agents/pharmacology/*therapeutic use', 'Oligopeptides', 'Thromboxane B2/metabolism']</t>
  </si>
  <si>
    <t>['Amides/*pharmacology', 'Apoptosis/drug effects', 'Calcium/metabolism', 'Calcium Signaling', 'Cells, Cultured', 'Cyclic AMP Response Element-Binding Protein/*metabolism', 'Dopaminergic Neurons/*drug effects/metabolism/pathology', 'Endoplasmic Reticulum Stress/*drug effects', 'Group VI Phospholipases A2/*genetics', 'Humans', 'Induced Pluripotent Stem Cells/*drug effects/metabolism/pathology', 'Mitochondria/drug effects/metabolism/pathology', '*Mutation', 'Neural Stem Cells/*drug effects/metabolism/pathology', 'Neuroprotective Agents/*pharmacology', 'Reactive Oxygen Species/metabolism', 'Thiazoles/*pharmacology', 'Unfolded Protein Response/drug effects']</t>
  </si>
  <si>
    <t>['Child', '*Group VI Phospholipases A2/genetics', 'High-Throughput Nucleotide Sequencing', 'Humans', 'Mutation', '*Neuroaxonal Dystrophies/genetics']</t>
  </si>
  <si>
    <t>['Adult', '*Algorithms', 'Diagnosis, Differential', 'Female', 'Humans', 'Male', 'Niemann-Pick Disease, Type C/*diagnosis', 'Retrospective Studies', 'Sensitivity and Specificity', 'Spinocerebellar Degenerations/*diagnosis']</t>
  </si>
  <si>
    <t>['Alzheimer Disease/*physiopathology/*therapy', 'Amyloid Precursor Protein Secretases/metabolism', 'Apolipoproteins E/metabolism', 'Aspartic Acid Endopeptidases/metabolism', 'Axons/pathology', 'Brain Injuries/physiopathology/therapy', 'Endocytosis', 'Group VI Phospholipases A2/metabolism', 'Homeostasis', 'Humans', 'Mitochondria/metabolism', 'Models, Theoretical']</t>
  </si>
  <si>
    <t>['Age Factors', 'Humans', 'Movement Disorders/complications/*diagnosis/*diagnostic imaging/*genetics', 'Mutation/genetics', 'Parkinsonian Disorders/complications/*diagnosis/*diagnostic imaging/*genetics']</t>
  </si>
  <si>
    <t>['Adolescent', 'Age of Onset', 'Anterior Horn Cells/metabolism/*pathology', 'Atrophy/genetics/*pathology', 'Cerebellar Diseases/genetics/*pathology', 'Child', 'Female', 'Group VI Phospholipases A2/*genetics', 'Humans', 'Infant, Newborn', 'Male', '*Mutation', 'Phenotype', 'Prognosis', 'Spinocerebellar Degenerations/genetics/*pathology']</t>
  </si>
  <si>
    <t>['Algorithms', 'Computational Biology/*methods', '*Gene Regulatory Networks', 'Genetic Pleiotropy', 'Genetic Predisposition to Disease', 'Genome-Wide Association Study', 'Humans', 'Multivariate Analysis', 'Polymorphism, Single Nucleotide', 'Risk Factors', 'Stroke/*genetics']</t>
  </si>
  <si>
    <t>['Asian Continental Ancestry Group/genetics', 'Child, Preschool', 'Female', 'Group VI Phospholipases A2/*genetics', 'Hearing Loss, Central/*genetics', 'Humans', 'Infant', 'Male', 'Mutation', 'Neuroaxonal Dystrophies/*complications/*genetics', 'Phenotype', 'Siblings']</t>
  </si>
  <si>
    <t>['Female', 'Genetic Predisposition to Disease', 'Humans', 'Inheritance Patterns/genetics', 'Male', 'Nevus, Pigmented/*genetics', '*Organ Specificity/genetics', 'Polymorphism, Single Nucleotide/genetics']</t>
  </si>
  <si>
    <t>['Adult', 'Aged', 'Aged, 80 and over', 'Female', 'Ferritins/*blood', 'High-Throughput Nucleotide Sequencing', 'Humans', 'Iron/*metabolism', 'Male', 'Middle Aged', 'Parkinson Disease/diagnosis/*diagnostic imaging/*genetics', 'Polymorphism, Single Nucleotide/genetics', 'Sex Factors', 'Substantia Nigra/*diagnostic imaging', 'Ultrasonography, Doppler, Transcranial/*methods']</t>
  </si>
  <si>
    <t>['Adenoma, Oxyphilic/*genetics/*physiopathology', 'Adult', 'Aged', 'Biomarkers, Tumor/genetics', 'Carcinoma, Renal Cell/genetics', 'Diagnosis, Differential', 'Epithelial Cells/metabolism', 'Humans', 'Kidney/metabolism', 'Kidney Neoplasms/*genetics/*physiopathology', 'Male', 'Middle Aged', 'Nephrectomy']</t>
  </si>
  <si>
    <t>['Adult', 'Age of Onset', 'Asian Continental Ancestry Group/genetics', 'Cohort Studies', 'Female', 'Genetic Predisposition to Disease/*genetics', 'Humans', 'Male', 'Middle Aged', 'Parkinson Disease/*genetics']</t>
  </si>
  <si>
    <t>['Animals', 'Female', 'Ferroptosis/*physiology', 'Glutathione Peroxidase/metabolism', 'Group VI Phospholipases A2/genetics/*metabolism/physiology', 'Humans', 'Iron/metabolism', 'Lipid Peroxides/metabolism', 'Mice', 'Mice, Knockout', 'Phosphatidylethanolamines/metabolism', 'Phospholipid Hydroperoxide Glutathione Peroxidase/metabolism', 'Placenta/metabolism', 'Pregnancy', 'Premature Birth/metabolism', 'Signal Transduction', 'Trophoblasts/*metabolism']</t>
  </si>
  <si>
    <t>['Alleles', 'Antibodies, Antiphospholipid/genetics/immunology', 'Antiphospholipid Syndrome/complications/diagnosis/*genetics/*metabolism', 'Computational Biology/methods', 'Female', 'Gene Expression Profiling', '*Genetic Predisposition to Disease', '*Genome-Wide Association Study', 'Humans', 'Male', 'Middle Aged', 'Polymorphism, Single Nucleotide', 'Thrombosis/etiology', 'Whole Exome Sequencing']</t>
  </si>
  <si>
    <t>['Adaptor Proteins, Vesicular Transport/genetics/metabolism', 'Animals', 'Apoptosis Regulatory Proteins/genetics/*metabolism', 'Calcium-Binding Proteins/genetics/*metabolism', 'Cells, Cultured', 'Disease Models, Animal', 'Down-Regulation', 'Flagellin/immunology/*metabolism', 'Group VI Phospholipases A2/antagonists &amp; inhibitors/*metabolism', 'Humans', 'Immunity, Innate', 'Inflammasomes/drug effects/immunology/metabolism', 'Interferon Type I/*metabolism', 'Ketones/administration &amp; dosage', 'Lipopolysaccharides/administration &amp; dosage/immunology', 'Lysophospholipids/metabolism', 'Macrophages/drug effects/immunology/metabolism', 'Mice', 'Mice, Knockout', 'Naphthalenes/administration &amp; dosage', 'Primary Cell Culture', 'Pyroptosis/immunology', 'Salmonella Infections/*immunology/microbiology', 'Salmonella typhimurium/*immunology/isolation &amp; purification', 'Signal Transduction/drug effects/immunology']</t>
  </si>
  <si>
    <t>['Adult', 'Age of Onset', 'Cohort Studies', 'Female', '*Genetic Testing', 'Genetic Variation', 'High-Throughput Nucleotide Sequencing', 'Humans', 'Male', 'Middle Aged', 'Parkinson Disease/epidemiology/*genetics', 'Spain/epidemiology']</t>
  </si>
  <si>
    <t>['Antigens, CD/metabolism', 'Apoferritins/metabolism', 'Biochemical Phenomena', 'Biological Transport', 'Brain/metabolism', 'Cation Transport Proteins/metabolism', 'Cell Line, Tumor', 'Group VI Phospholipases A2/genetics/*metabolism', 'Humans', 'Iron/*metabolism', 'Magnetic Resonance Imaging', 'Naphthalenes/pharmacology', 'Neuroaxonal Dystrophies/genetics/*metabolism', 'Pyrones/pharmacology', 'Receptors, Transferrin/metabolism', 'Transcription Factors/metabolism']</t>
  </si>
  <si>
    <t>['Atrophy/diagnostic imaging/genetics', 'Brain Stem/*diagnostic imaging', 'Cerebellum/*diagnostic imaging', 'Child, Preschool', 'Corpus Callosum/*diagnostic imaging', 'Group VI Phospholipases A2/genetics', 'Humans', 'Male', 'Neuroaxonal Dystrophies/*diagnosis/diagnostic imaging/genetics']</t>
  </si>
  <si>
    <t>['Adult', 'Age of Onset', 'Animals', '*Cell Differentiation', 'Cells, Cultured', '*Cellular Reprogramming', 'Female', 'Group VI Phospholipases A2/*genetics', 'Homozygote', 'Humans', 'Induced Pluripotent Stem Cells/metabolism/*pathology', 'Leukocytes, Mononuclear/metabolism', 'Mice', 'Mice, Inbred NOD', 'Mice, SCID', '*Mutation', 'Parkinson Disease/*genetics/pathology', 'Phenotype', 'Teratoma/*etiology/pathology']</t>
  </si>
  <si>
    <t>['Adult', 'Age of Onset', 'Aged', 'Female', '*Gene Dosage', 'Genetic Predisposition to Disease', 'High-Throughput Nucleotide Sequencing', 'Humans', 'Male', 'Middle Aged', 'Mutation, Missense', 'Parkinsonian Disorders/*genetics', 'Protein Kinases/*genetics', 'Taiwan', 'Ubiquitin-Protein Ligases/*genetics']</t>
  </si>
  <si>
    <t>['Child', 'Group VI Phospholipases A2/*genetics', 'Humans', '*Iron Metabolism Disorders/genetics', 'Mutation', '*Neuroaxonal Dystrophies/genetics', 'Pedigree', 'Young Adult']</t>
  </si>
  <si>
    <t>['Animals', 'Diet, High-Fat/adverse effects', '*Gene Deletion', 'Group VI Phospholipases A2/*genetics/metabolism', 'Male', 'Mice, Inbred C57BL', 'Mice, Knockout', 'Non-alcoholic Fatty Liver Disease/etiology/*genetics/metabolism', 'Phospholipids/genetics/*metabolism', 'Protective Factors']</t>
  </si>
  <si>
    <t>['Animals', 'Choline Deficiency/complications', 'Diet/adverse effects', 'Female', 'Gene Deletion', 'Group VI Phospholipases A2/*genetics/metabolism', 'Methionine/deficiency', 'Mice', 'Mice, Inbred C57BL', 'Mice, Knockout', 'Non-alcoholic Fatty Liver Disease/etiology/*genetics/metabolism', 'Phospholipids/genetics/*metabolism']</t>
  </si>
  <si>
    <t>['Adolescent', 'Adolescent Behavior/*physiology', 'Age of Onset', 'Group VI Phospholipases A2/*genetics', 'Humans', '*Parkinsonian Disorders/diagnosis/genetics/physiopathology']</t>
  </si>
  <si>
    <t>['Animals', 'Apoptosis', 'Base Sequence', 'Disease Models, Animal', 'Dopaminergic Neurons/*pathology', '*Endoplasmic Reticulum Stress', 'Gene Expression Regulation', '*Gene Knock-In Techniques', 'Group VI Phospholipases A2/*genetics', 'Homozygote', 'Humans', 'Lewy Bodies/pathology', 'Mice, Inbred C57BL', 'Mitochondria/pathology/ultrastructure', '*Mitophagy', 'Mutation/genetics', 'Nerve Degeneration/*pathology', 'Neuroprotection', 'Parkinson Disease/*genetics/pathology', 'Phenotype', 'RNA, Messenger/genetics/metabolism', 'Substantia Nigra/*pathology']</t>
  </si>
  <si>
    <t>['Acetates/chemistry/metabolism', 'Catalytic Domain/drug effects', 'Enzyme Assays/methods', 'Group VI Phospholipases A2/*analysis/chemistry/metabolism', 'Humans', 'Indoles/chemistry/metabolism', 'Lipidomics/methods', '*Membranes, Artificial', '*Micelles', 'Molecular Dynamics Simulation', 'Phospholipase A2 Inhibitors/chemistry/metabolism', 'Phospholipids/*chemistry/metabolism', 'Pyrrolidines/chemistry/metabolism']</t>
  </si>
  <si>
    <t>['Adult', 'Age of Onset', 'Aged', 'Exome/*genetics', 'Female', 'Genetic Predisposition to Disease/*genetics', 'Group VI Phospholipases A2/genetics', 'Humans', 'Male', 'Middle Aged', 'Mutation/genetics', 'Mutation, Missense/genetics', 'Parkinson Disease/*genetics']</t>
  </si>
  <si>
    <t>['Animals', 'Drosophila', 'Drosophila Proteins/metabolism', 'Humans', 'Parkinson Disease/*metabolism/*pathology', 'Parkinsonian Disorders/*metabolism/pathology', 'Sphingolipids/*metabolism']</t>
  </si>
  <si>
    <t>['Adolescent', 'Adult', 'Age of Onset', 'Atrophy/pathology', 'Cerebellum/diagnostic imaging/*pathology', 'Child', 'Child, Preschool', 'Cross-Sectional Studies', 'Globus Pallidus/diagnostic imaging/*metabolism', 'Group VI Phospholipases A2/genetics', 'Humans', 'Magnetic Resonance Imaging', 'Neuroaxonal Dystrophies/diagnostic imaging/*pathology/*physiopathology', 'Phenotype', 'Severity of Illness Index', 'Substantia Nigra/diagnostic imaging/*metabolism', 'Young Adult']</t>
  </si>
  <si>
    <t>['Age of Onset', 'Aged', 'Child', 'Family', 'Female', 'Genetic Predisposition to Disease', 'Group VI Phospholipases A2/*genetics', 'Humans', 'Infant', 'Male', '*Mutation', 'Neurodegenerative Diseases/etiology/*genetics/*pathology', 'Parkinsonian Disorders/etiology/*genetics/*pathology', 'Phenotype', 'Spastic Paraplegia, Hereditary/*complications']</t>
  </si>
  <si>
    <t>['Adult', 'Aged', 'Case-Control Studies', 'Female', '*Genotype', 'Humans', 'Male', 'Melanoma/*genetics', 'Melanoma, Amelanotic/*genetics', 'Middle Aged', '*Phenotype', 'Prognosis', 'Skin Neoplasms/*genetics']</t>
  </si>
  <si>
    <t>['ATP Binding Cassette Transporter, Subfamily D, Member 1/genetics', 'Adolescent', 'Adult', 'Aged', 'Asian Continental Ancestry Group', 'Calpain/genetics', 'Cerebellar Ataxia/complications/*diagnosis/*genetics', 'Child', 'Female', 'Gene Dosage', 'Genetic Variation', 'Group VI Phospholipases A2/genetics', 'High-Throughput Nucleotide Sequencing', 'Humans', 'Male', 'Membrane Proteins/genetics', 'Middle Aged', 'Paraplegia/complications/*diagnosis/*genetics', 'Pedigree', 'Polymorphism, Single Nucleotide', 'Young Adult']</t>
  </si>
  <si>
    <t>['Adolescent', 'Adult', 'Age Factors', 'Age of Onset', 'Aged', 'Aged, 80 and over', 'Ataxia/*genetics/pathology/physiopathology', 'Atrophy/pathology', 'Cerebellum/diagnostic imaging/pathology', 'Female', 'Group VI Phospholipases A2/*genetics', 'Humans', 'Magnetic Resonance Imaging', 'Male', 'Middle Aged', 'Neurodegenerative Diseases/*genetics/pathology/physiopathology', 'Pedigree', 'Phenotype', 'Young Adult']</t>
  </si>
  <si>
    <t>['Adult', 'Age of Onset', 'Croatia', 'Female', 'Genetic Association Studies', 'Group IV Phospholipases A2/genetics', 'Group VI Phospholipases A2/*genetics', 'Humans', 'Male', 'Middle Aged', '*Polymorphism, Single Nucleotide', 'Schizophrenia/*genetics', 'Sex Characteristics', 'Tobacco Use Disorder/*epidemiology/genetics']</t>
  </si>
  <si>
    <t>['Adult', 'Animals', 'Biomarkers/blood', 'Female', 'Group VI Phospholipases A2/*blood', 'Humans', 'Male', 'Middle Aged', 'Phospholipases A2, Cytosolic/*blood', 'Schizophrenia/*blood/*diagnosis', 'Young Adult']</t>
  </si>
  <si>
    <t>['Child, Preschool', 'Group VI Phospholipases A2/*genetics', 'Humans', 'Magnetic Resonance Imaging', 'Male', 'Mutation', '*Neuroaxonal Dystrophies/genetics', '*Neurodegenerative Diseases/genetics']</t>
  </si>
  <si>
    <t>['Adult', 'Cell Differentiation', 'Cell Line/cytology/*metabolism', 'Cell Proliferation', 'Female', 'Frameshift Mutation', 'Group VI Phospholipases A2/*genetics/metabolism', 'Heterozygote', 'Humans', 'Induced Pluripotent Stem Cells/cytology/*metabolism', 'Mutation', 'Parkinson Disease/*genetics/metabolism/physiopathology', 'Point Mutation']</t>
  </si>
  <si>
    <t>['Animals', 'Animals, Genetically Modified', 'Brain/metabolism/*pathology', 'Cell Membrane/metabolism/*pathology', 'Dopaminergic Neurons/metabolism/*pathology', 'Drosophila Proteins/genetics/*metabolism', 'Drosophila melanogaster', 'Endoplasmic Reticulum Stress', 'Female', 'Group VI Phospholipases A2/genetics/metabolism', 'Group X Phospholipases A2/genetics/*metabolism', 'Humans', 'Male', 'Mitochondria/metabolism/pathology', 'Mitochondrial Proteins/genetics/metabolism', 'Nerve Degeneration/metabolism/*pathology', 'Parkinson Disease/metabolism/*pathology', 'Phospholipids/metabolism', 'Synaptic Transmission', 'alpha-Synuclein/*chemistry/genetics/metabolism']</t>
  </si>
  <si>
    <t>['Bone Development/*genetics', 'Bone Regeneration/genetics', 'Cell Differentiation/*genetics', 'Cell Proliferation', 'Cells, Cultured', 'Dental Pulp/*cytology', 'Gene Expression', 'Gene Expression Regulation, Developmental', 'Glutathione Peroxidase/metabolism', 'Group VI Phospholipases A2/metabolism', 'Humans', 'Models, Biological', 'Osteogenesis/*genetics', 'Peroxiredoxin VI/*genetics/metabolism', 'Signal Transduction', 'Stem Cells/*cytology/*metabolism', 'Transforming Growth Factor beta/metabolism']</t>
  </si>
  <si>
    <t>['Adult', 'Dystonia/*etiology/physiopathology', 'Humans', 'Iron Metabolism Disorders/*complications/diagnosis/genetics', 'Male', 'Muscle, Skeletal/physiopathology', 'Neuroaxonal Dystrophies/*complications/diagnosis/genetics', 'Posture/*physiology', 'Torso/physiopathology']</t>
  </si>
  <si>
    <t>['Animals', 'Bile Acids and Salts/metabolism', 'Cell Proliferation', 'Disease Models, Animal', 'Endoplasmic Reticulum/*metabolism/pathology', 'Female', 'Fibrosis/*metabolism', 'Group VI Phospholipases A2/*physiology', 'Liver/*metabolism/pathology', 'Mice', 'Mice, Inbred C57BL', 'Non-alcoholic Fatty Liver Disease/*metabolism', 'Phospholipids/metabolism', 'Receptors, Cytoplasmic and Nuclear/metabolism', 'Unfolded Protein Response']</t>
  </si>
  <si>
    <t>['Group VI Phospholipases A2/*genetics', 'Humans', 'Iron Metabolism Disorders/*genetics/metabolism/pathology', 'Lipid Metabolism/genetics', 'Membrane Potential, Mitochondrial/genetics', 'Mitochondria/*pathology', 'Mitochondrial Proteins/*genetics', 'Neuroaxonal Dystrophies/*genetics/metabolism/pathology', 'Phosphotransferases (Alcohol Group Acceptor)/*genetics', 'Transferases/*genetics']</t>
  </si>
  <si>
    <t>['Animals', '*Apoptosis', 'Berberine/*pharmacology', 'Cardiolipins/*metabolism', 'Cell Line', 'Diabetes Mellitus, Experimental/metabolism', 'Diabetes Mellitus, Type 2/drug therapy/*metabolism', 'GTP Phosphohydrolases/*metabolism', 'Gene Silencing', 'Glucose Tolerance Test', 'Group VI Phospholipases A2/*metabolism', 'Insulin/metabolism', 'Insulin-Secreting Cells/metabolism', 'Male', 'Medicine, Chinese Traditional', 'Membrane Potential, Mitochondrial', 'Mice', 'Mice, Inbred C57BL', 'Mitochondria/metabolism', 'Palmitates', 'Signal Transduction']</t>
  </si>
  <si>
    <t>['Adult', 'Aged', 'Calcium Ionophores/pharmacology', 'Cell Line, Tumor', 'Crohn Disease/*immunology/pathology', 'Female', 'Group VI Phospholipases A2/*metabolism', 'Humans', 'Ileum/cytology/immunology/pathology', 'Intestinal Mucosa/immunology/pathology', 'Male', 'Mast Cells/drug effects/*immunology/metabolism', 'Middle Aged', 'Phospholipases A2, Secretory/*metabolism']</t>
  </si>
  <si>
    <t>['Aged', 'Aged, 80 and over', 'Aspirin/*therapeutic use', 'Biomarkers, Pharmacological', 'Blood Platelets/*physiology', 'Cardiovascular Diseases/drug therapy/*genetics', 'Cell Line', 'Cell Proliferation', 'Drug Resistance', 'Female', 'Gene Expression Regulation', 'Humans', 'Male', 'Megakaryocytes/*physiology', 'MicroRNAs/*genetics', 'Middle Aged', 'Platelet Aggregation/genetics', 'Platelet Aggregation Inhibitors/*therapeutic use', 'Thromboxane B2/genetics', 'Thromboxane-A Synthase/*genetics']</t>
  </si>
  <si>
    <t>['Child, Preschool', 'Female', 'Genetic Association Studies', 'Genetic Predisposition to Disease', 'Group VI Phospholipases A2/*genetics', 'Homozygote', 'Humans', 'Infant', 'Male', '*Mutation', 'Neuroaxonal Dystrophies/*genetics', '*RNA Splice Sites', 'Siblings', 'Sudan', 'Whole Exome Sequencing/*methods']</t>
  </si>
  <si>
    <t>['Adenosine Triphosphate/metabolism', 'Cell Line, Tumor', 'Cells, Cultured', 'Humans', 'Interleukin-1beta/*metabolism', 'Lipopolysaccharides/pharmacology', 'Monocytes/*metabolism', 'NAD/*pharmacology', 'Nicotinic Antagonists/pharmacology', 'Phospholipase A2 Inhibitors/pharmacology', 'Phospholipases A2/genetics/metabolism', 'Purinergic P2Y Receptor Antagonists/pharmacology', 'Receptors, Nicotinic/genetics/metabolism', 'Receptors, Purinergic P2Y/genetics/metabolism']</t>
  </si>
  <si>
    <t>['Animals', 'Arachidonic Acid/chemistry/*metabolism', 'Fatty Acid-Binding Proteins/chemistry', 'Fluorescent Dyes/chemistry', 'Humans', 'Liposomes', 'Mice', 'Oxidation-Reduction', 'Parkinson Disease/metabolism', 'Phosphatidylcholines/chemistry', 'Phospholipases A2/chemistry/*metabolism', '*Protein Aggregates', 'Protein Conformation', 'RAW 264.7 Cells', 'Recombinant Proteins/chemistry', 'alpha-Synuclein/chemistry/*metabolism']</t>
  </si>
  <si>
    <t>['Adult', 'Consanguinity', 'Dystonia/*diagnosis/etiology/genetics/physiopathology', 'Eye/physiopathology', 'Group VI Phospholipases A2/*genetics', 'Heredodegenerative Disorders, Nervous System/complications/*diagnosis/genetics/physiopathology', 'Humans', 'Iron Metabolism Disorders/complications/*diagnosis/genetics/physiopathology', 'Male', 'Neuroaxonal Dystrophies/complications/*diagnosis/genetics/physiopathology', 'Torticollis/physiopathology', 'Young Adult']</t>
  </si>
  <si>
    <t>['Aging/genetics/physiology', 'Alzheimer Disease/genetics/*pathology/*physiopathology', 'Amyloid beta-Peptides/metabolism', 'Animals', 'Blood Vessels/*physiopathology', 'Gene Expression Profiling', 'Gene Regulatory Networks', 'Hippocampus/*blood supply', 'Molecular Sequence Annotation', 'Peptide Fragments/metabolism', 'Rats', 'Species Specificity', 'Vascular Endothelial Growth Factor A/metabolism']</t>
  </si>
  <si>
    <t>['Calmodulin/chemistry/genetics/metabolism', 'Catalytic Domain', 'Crystallization', 'Dimerization', 'Gene Expression Regulation', 'Group VI Phospholipases A2/*chemistry/genetics/*metabolism', 'Humans', 'Protein Binding', 'Protein Transport']</t>
  </si>
  <si>
    <t>['Adult', 'China', 'Female', 'Group VI Phospholipases A2/*genetics', 'High-Throughput Nucleotide Sequencing', 'Humans', 'Male', 'Neuroaxonal Dystrophies/*genetics/*physiopathology', 'Parkinsonian Disorders/physiopathology', 'Phenotype', 'Sequence Analysis, DNA', 'Spastic Paraplegia, Hereditary/physiopathology']</t>
  </si>
  <si>
    <t>['Aging/genetics', 'Alleles', 'Animals', 'Calcium/metabolism', 'Drosophila Proteins/*genetics/metabolism', '*Drosophila melanogaster', 'Female', 'Group X Phospholipases A2/*genetics/metabolism', 'Humans', 'Longevity', 'Male', 'Motor Activity/*genetics', '*Mutation', 'Neurodegenerative Diseases/*genetics/metabolism/*physiopathology', 'Oxidative Stress/genetics', '*Sequence Homology, Nucleic Acid']</t>
  </si>
  <si>
    <t>['Brain/*diagnostic imaging/physiopathology', 'Genetic Predisposition to Disease', 'High-Throughput Nucleotide Sequencing', 'Humans', 'Iron/*metabolism', 'Lipid Metabolism/genetics', 'Magnetic Resonance Imaging', 'Neurodegenerative Diseases/diagnosis/diagnostic imaging/*genetics/physiopathology', 'Pantothenate Kinase-Associated Neurodegeneration/diagnosis/diagnostic imaging/*genetics/physiopathology']</t>
  </si>
  <si>
    <t>['Animals', '*Apoptosis/drug effects', 'Axons/drug effects/metabolism/*pathology', 'Base Sequence', 'Body Patterning/drug effects', 'Brain/drug effects/metabolism/*pathology', 'Conserved Sequence', 'Dopaminergic Neurons/drug effects/metabolism/*pathology', 'Down-Regulation/drug effects/genetics', 'Embryo, Nonmammalian/drug effects/metabolism', 'Gene Expression Regulation, Developmental/drug effects', 'Group VI Phospholipases A2/*deficiency/genetics/metabolism', 'Humans', 'Larva/drug effects/genetics/growth &amp; development', 'Morpholinos/pharmacology', 'Motor Neurons/drug effects/metabolism/pathology', 'Nerve Degeneration/*pathology', 'Phenotype', 'RNA, Messenger/genetics/metabolism', 'Zebrafish/embryology/*metabolism', 'Zebrafish Proteins/*deficiency/genetics', 'beta-Synuclein/*metabolism']</t>
  </si>
  <si>
    <t>['Brain/*metabolism', 'Carrier Proteins/genetics', 'Group VI Phospholipases A2/genetics', 'Humans', 'Iron/*metabolism', 'Iron Metabolism Disorders/*complications/genetics', 'Mitochondrial Proteins/genetics', 'Mutation/genetics', 'Neurodegenerative Diseases/complications/genetics/*pathology', 'Phosphotransferases (Alcohol Group Acceptor)/genetics']</t>
  </si>
  <si>
    <t>['Aging/*metabolism', 'Animals', 'Brain/*metabolism', 'Dietary Supplements', 'Docosahexaenoic Acids/*metabolism/therapeutic use', 'Group VI Phospholipases A2/metabolism', 'Humans', 'Mental Disorders/diet therapy/metabolism', 'Neuroprotective Agents/metabolism']</t>
  </si>
  <si>
    <t>['Amino Acid Sequence', 'Calcium/metabolism', 'Calcium Channels/metabolism', 'Group VI Phospholipases A2/*metabolism', 'Heart Failure/enzymology/*metabolism/pathology', 'Humans', 'Hydroxyeicosatetraenoic Acids/*biosynthesis/metabolism', 'Membrane Potential, Mitochondrial', 'Mitochondria, Heart/enzymology/*metabolism', 'Mitochondrial Membrane Transport Proteins/*metabolism', 'Mitochondrial Membranes/enzymology/metabolism', 'Mitochondrial Permeability Transition Pore', 'Myocardium/enzymology/metabolism/pathology', 'Permeability', 'Phospholipases A2/metabolism']</t>
  </si>
  <si>
    <t>['Animals', 'Cell Line, Tumor', '*Disease Models, Animal', 'Group VI Phospholipases A2/antagonists &amp; inhibitors/*metabolism', 'Humans', 'Lipid Peroxidation/drug effects/*physiology', 'Male', 'Membrane Potential, Mitochondrial/drug effects/physiology', 'Mesencephalon/drug effects/metabolism/pathology', 'Mitochondria/drug effects/*metabolism', 'Oxidative Stress/drug effects/physiology', 'Parkinson Disease, Secondary/chemically induced/*metabolism', 'RNA, Small Interfering/pharmacology', 'Rats', 'Rats, Sprague-Dawley', 'Rotenone/*toxicity']</t>
  </si>
  <si>
    <t>['Alleles', 'Biopsy', 'Child', 'Child, Preschool', '*Exome', 'Female', '*Genetic Association Studies/methods', 'Genetic Diseases, Inborn/diagnosis/genetics', '*Genetic Predisposition to Disease', 'Genotype', 'Humans', 'Infant', '*Molecular Diagnostic Techniques/methods/standards', 'Phenotype', 'Polymorphism, Single Nucleotide', 'Rare Diseases/diagnosis/genetics', 'Whole Exome Sequencing', 'Whole Genome Sequencing']</t>
  </si>
  <si>
    <t>['Basal Ganglia/*diagnostic imaging/pathology', 'Child, Preschool', 'Group VI Phospholipases A2/genetics', 'Humans', 'Magnetic Resonance Imaging', 'Male', 'Mutation/genetics', 'Neuroaxonal Dystrophies/complications/*diagnostic imaging/genetics', 'Paraparesis, Spastic/complications/*diagnostic imaging/genetics']</t>
  </si>
  <si>
    <t>['Adult', 'Aged', 'Female', 'GTP Phosphohydrolases/*genetics', 'Genetic Association Studies', '*Genotype', 'Group VI Phospholipases A2/*genetics', 'Humans', 'Interferon Regulatory Factors/*genetics', 'Male', 'Melanoma/*genetics', 'Membrane Proteins/*genetics', 'Middle Aged', 'Mutation/*genetics', 'Polymorphism, Single Nucleotide', 'Proto-Oncogene Proteins B-raf/*genetics', 'Risk', 'Skin Neoplasms/*genetics']</t>
  </si>
  <si>
    <t>['Adult', 'Brain/diagnostic imaging', 'Dystonic Disorders/diagnostic imaging/*etiology', 'Group VI Phospholipases A2/*deficiency', 'Humans', 'Magnetic Resonance Imaging', 'Male', 'Paresis/*complications/diagnostic imaging/*genetics', 'Parkinsonian Disorders/diagnostic imaging/*etiology', 'Sodium-Potassium-Exchanging ATPase/*genetics']</t>
  </si>
  <si>
    <t>['Carrier Proteins/genetics', 'Cytochrome P-450 CYP1B1/genetics', 'European Continental Ancestry Group/*genetics', 'Genetic Pleiotropy/*genetics', 'Genetic Predisposition to Disease', 'Genome-Wide Association Study', 'Group VI Phospholipases A2/genetics', 'Guanine Nucleotide Exchange Factors/genetics', 'Histone Deacetylases/genetics', 'Humans', 'Interferon Regulatory Factors/genetics', 'Melanoma/*genetics', 'MicroRNAs/genetics', 'Microfilament Proteins/genetics', 'Nerve Tissue Proteins/genetics', 'Nevus, Pigmented/*genetics', 'Nuclear Proteins/genetics', 'Polymorphism, Single Nucleotide', 'RNA/genetics', 'RNA-Binding Proteins', 'Receptors, G-Protein-Coupled/genetics', 'Repressor Proteins/genetics', 'Skin Neoplasms/*genetics', 'Stem Cell Factor/genetics', 'Telomerase/genetics', 'Telomere-Binding Proteins/genetics']</t>
  </si>
  <si>
    <t>['Animals', 'Antibodies, Viral/*immunology', 'Cell Line', 'Down-Regulation', 'Gene Expression Profiling', 'Group VI Phospholipases A2/metabolism', 'HEK293 Cells', 'Humans', 'Inflammation/*immunology', 'MAP Kinase Signaling System', 'Macrophages/immunology', 'Porcine respiratory and reproductive syndrome virus/*immunology/physiology', 'Protein-Lysine 6-Oxidase/metabolism', 'Real-Time Polymerase Chain Reaction', 'Receptors, IgE/*immunology', 'Receptors, IgG/immunology', 'Swine', 'TRPM Cation Channels/metabolism', 'Transfection', 'Up-Regulation', '*Virus Replication']</t>
  </si>
  <si>
    <t>['Genetic Predisposition to Disease', 'Humans', 'Mutation/genetics', 'Parkinson Disease/*genetics']</t>
  </si>
  <si>
    <t>['Czech Republic/epidemiology', 'Electroencephalography', 'Electromyography', 'Evoked Potentials, Motor', 'Genetic Predisposition to Disease', 'Humans', 'Neuropsychological Tests', 'Parkinson Disease/ethnology/*genetics', '*Pedigree']</t>
  </si>
  <si>
    <t>['Adult', 'Age of Onset', 'Case-Control Studies', 'F-Box Proteins/*genetics', 'Female', 'Genetic Predisposition to Disease', 'Group VI Phospholipases A2/*genetics', 'Humans', 'Male', 'Middle Aged', '*Mutation', 'Parkinson Disease/*genetics', 'Proton-Translocating ATPases/*genetics', 'Quantitative Trait Loci', 'Sequence Analysis, DNA']</t>
  </si>
  <si>
    <t>['Alzheimer Disease', 'C9orf72 Protein', 'Carrier Proteins', 'Genome-Wide Association Study', 'Group VI Phospholipases A2', 'Humans', 'Leucine-Rich Repeat Serine-Threonine Protein Kinase-2', 'Lewy Bodies', 'Lewy Body Disease/complications/*diagnosis/*genetics', 'Lysosome-Associated Membrane Glycoproteins', 'Membrane Glycoproteins', 'Molecular Chaperones', 'Parkinson Disease', 'Receptors, Immunologic', 'Receptors, Scavenger']</t>
  </si>
  <si>
    <t>['Adult', 'Antipsychotic Agents/*therapeutic use', 'Aripiprazole/*therapeutic use', 'Group VI Phospholipases A2/*genetics', 'Humans', 'Male', '*Mental Disorders/complications/drug therapy/genetics', 'Mutation/*genetics', '*Neurodegenerative Diseases/complications/drug therapy/genetics']</t>
  </si>
  <si>
    <t>['Animals', 'Brain/metabolism', 'Cell Line, Tumor', 'Ceramides/*metabolism', 'Drosophila/genetics', 'Drosophila Proteins/chemistry/*metabolism', 'Feedback, Physiological', 'Female', 'Group VI Phospholipases A2/genetics/*metabolism', 'Group X Phospholipases A2/*metabolism', 'HeLa Cells', 'Humans', 'Lysosomes/metabolism', 'Male', 'Membrane Fluidity', 'Mutation', 'Neurons/metabolism', 'Nuclear Proteins/chemistry', 'Parkinson Disease/*metabolism', 'RNA-Binding Proteins/chemistry', 'Sphingolipids/metabolism', 'Vesicular Transport Proteins/*metabolism', 'alpha-Synuclein/*metabolism']</t>
  </si>
  <si>
    <t>['C-Reactive Protein/*genetics', 'Carbon-Carbon Lyases', 'Enoyl-CoA Hydratase/genetics', 'European Continental Ancestry Group/genetics', 'Female', '*Genome-Wide Association Study', 'Glycoproteins/genetics', 'Group VI Phospholipases A2/genetics', 'Humans', 'Linkage Disequilibrium', 'Male', '*Metagenomics', 'Molecular Epidemiology/*methods', 'Polymorphism, Single Nucleotide']</t>
  </si>
  <si>
    <t>['Child', 'Electroencephalography', 'Electromyography', 'Female', 'Group VI Phospholipases A2/genetics', 'Humans', 'Infant', 'Male', 'Mutation', 'Neuroaxonal Dystrophies/genetics/*physiopathology']</t>
  </si>
  <si>
    <t>['Carrier Proteins', 'Dopamine', 'Dopamine Plasma Membrane Transport Proteins', '*Dystonic Disorders', 'Group VI Phospholipases A2', 'Humans', 'Levodopa', 'Mitochondrial Proteins', 'Molecular Chaperones', 'Parkinsonian Disorders', 'Proteins']</t>
  </si>
  <si>
    <t>['Humans', 'Mitochondria/*metabolism', 'Oxidative Stress', 'Parkinson Disease/*metabolism']</t>
  </si>
  <si>
    <t>['Aged', 'Aged, 80 and over', 'Alzheimer Disease/metabolism/pathology', 'Case-Control Studies', 'Group VI Phospholipases A2/genetics/*metabolism', 'Humans', 'Lewy Bodies/*metabolism', 'Lewy Body Disease/*metabolism/pathology', 'Middle Aged', 'Multiple System Atrophy/metabolism/pathology', 'Parkinson Disease/genetics/*metabolism']</t>
  </si>
  <si>
    <t>['Child, Preschool', '*Chromosomes, Human, Pair 22', 'Female', 'Fertilization in Vitro', 'Group VI Phospholipases A2/*genetics', 'Humans', '*Mutation', 'Neuroaxonal Dystrophies/*genetics/metabolism', 'Siblings', '*Uniparental Disomy']</t>
  </si>
  <si>
    <t>['Animals', 'Antineoplastic Agents/*administration &amp; dosage', 'Breast Neoplasms/*drug therapy/genetics/metabolism', 'Caspase 3/genetics/*metabolism', 'Cell Line, Tumor', 'Disease Models, Animal', 'Drug Synergism', 'Female', 'Garcinia', 'Group VI Phospholipases A2/genetics/*metabolism', 'Humans', 'Mice', 'Mice, Inbred BALB C', 'NF-kappa B/genetics/*metabolism', 'Paclitaxel/*administration &amp; dosage', 'Plant Extracts/administration &amp; dosage', 'Signal Transduction/drug effects', 'Terpenes/*administration &amp; dosage', 'Twist-Related Protein 1/genetics/*metabolism']</t>
  </si>
  <si>
    <t>['Amino Acid Sequence', 'Animals', 'Dog Diseases/*genetics', 'Dogs', '*Exome', 'Female', 'Group VI Phospholipases A2/chemistry/*genetics', 'Immunohistochemistry', 'Male', '*Mutation, Missense', 'Neuroaxonal Dystrophies/genetics/*veterinary', 'Pedigree', 'RNA, Messenger/genetics', 'Reverse Transcriptase Polymerase Chain Reaction', 'Sequence Homology, Amino Acid']</t>
  </si>
  <si>
    <t>['Adult', 'Group VI Phospholipases A2/*genetics', 'Hippocampus/diagnostic imaging/*pathology', 'Humans', 'Longitudinal Studies', 'Magnetic Resonance Imaging', 'Male', 'Mutation/*genetics', 'Neurodegenerative Diseases/diagnostic imaging/*genetics/physiopathology', 'Tomography, Emission-Computed, Single-Photon', 'Tropanes/pharmacokinetics']</t>
  </si>
  <si>
    <t>['Atrophy', 'Axons/*pathology', 'Cerebellar Diseases/pathology', 'Child, Preschool', 'Disease Progression', 'Female', 'Group VI Phospholipases A2/*genetics', 'Humans', 'Infant', 'Magnetic Resonance Imaging/methods', 'Male', 'Neuroaxonal Dystrophies/diagnosis/*genetics']</t>
  </si>
  <si>
    <t>['Animals', 'Arachidonic Acids/pharmacology', 'Brain Chemistry', 'Calcium/metabolism', 'Carbon Radioisotopes', 'Cell Line', 'Deuterium Exchange Measurement', '*Enzyme Assays', 'Group VI Phospholipases A2/antagonists &amp; inhibitors/isolation &amp; purification/*metabolism', 'Humans', 'Ketones/pharmacology', 'Mice', 'Muscle, Skeletal/chemistry', 'Myocardium/chemistry', 'Organophosphonates/pharmacology', 'Phospholipid Ethers/metabolism', 'Spectrometry, Mass, Electrospray Ionization']</t>
  </si>
  <si>
    <t>['Aging/*genetics/metabolism/pathology', 'Animals', 'Apoptosis/genetics', 'Enzyme Stability', 'Epithelial Cells/metabolism/pathology', 'Glutathione Peroxidase/*genetics/metabolism', 'Group VI Phospholipases A2/*genetics/metabolism', 'Humans', 'Lysine/chemistry/genetics', 'Mutant Proteins/*genetics/metabolism', 'Oxidative Stress/genetics', 'Peroxiredoxin VI/*genetics/metabolism', 'Protein Binding', 'Reactive Oxygen Species/metabolism', 'SUMO-1 Protein/*genetics/metabolism', 'Signal Transduction/genetics', 'Sumoylation/genetics']</t>
  </si>
  <si>
    <t>['1-Acylglycerophosphocholine O-Acyltransferase/metabolism', 'Animals', 'Catalysis', 'Cell Membrane/chemistry', 'Dimerization', 'Glutathione/chemistry', 'Glutathione Transferase/metabolism', 'Humans', 'Hydrogen Peroxide/*chemistry', 'Hydrolysis', 'Mice', 'Mice, Transgenic', 'NADP/chemistry', 'Oxidative Stress', 'Peroxiredoxin VI/*chemistry', 'Phospholipases A2/metabolism', 'Phosphorylation', 'Rats', 'Recombinant Proteins/metabolism', 'Signal Transduction', 'Structure-Activity Relationship']</t>
  </si>
  <si>
    <t>['Adult', 'Case-Control Studies', 'DNA Methylation/*genetics', 'Epigenomics', 'Female', 'Gene Expression Regulation, Neoplastic', 'Genetic Predisposition to Disease/*epidemiology', 'Genome-Wide Association Study/*methods', 'Genotype', 'Humans', 'Male', 'Melanoma/epidemiology/*genetics/pathology', 'Nevus/epidemiology/*genetics/pathology', 'Phenotype', 'Reference Values', 'Registries', 'Skin Neoplasms/epidemiology/genetics/pathology', 'United Kingdom']</t>
  </si>
  <si>
    <t>['Adult', 'Age of Onset', 'Asian Continental Ancestry Group/genetics', '*DNA Copy Number Variations', 'DNA Mutational Analysis', 'Exons', 'Female', 'Gene Dosage', 'Genetic Predisposition to Disease', '*Genetic Testing/methods', 'Group VI Phospholipases A2/*genetics', 'Humans', 'Japan', 'Male', 'Middle Aged', '*Mutation', 'Parkinsonian Disorders/drug therapy/*genetics', 'Polymerase Chain Reaction']</t>
  </si>
  <si>
    <t>['Adolescent', 'Brain/diagnostic imaging/physiopathology', 'Child', 'Child, Preschool', 'Early Diagnosis', 'Group VI Phospholipases A2/*genetics', 'Humans', 'Infant', 'Neuroaxonal Dystrophies/*diagnosis/*genetics/physiopathology', 'Neurodegenerative Diseases/*diagnosis/*genetics/physiopathology']</t>
  </si>
  <si>
    <t>['Animals', 'Astrocytes/drug effects/*metabolism', 'Calcium Signaling/drug effects/*physiology', 'Coculture Techniques', '*Disease Models, Animal', 'Female', 'Glutamic Acid/*toxicity', 'Group VI Phospholipases A2/genetics', 'Male', 'Mice', 'Mice, Inbred C57BL', 'Mice, Knockout', 'Neuroaxonal Dystrophies/chemically induced/genetics/*metabolism', 'Neurons/drug effects/*metabolism']</t>
  </si>
  <si>
    <t>['Alleles', 'Amino Acid Sequence', 'Base Sequence', 'Brain/metabolism', 'Child', 'Exons/genetics', 'Female', 'Genetic Association Studies', 'Group VI Phospholipases A2/chemistry/*genetics/metabolism', 'Humans', 'Infant', '*Magnetic Resonance Imaging', 'Male', 'Mutation/*genetics', 'Mutation, Missense/genetics', 'Nerve Degeneration/*diagnostic imaging/*genetics', 'RNA Splice Sites/genetics', 'Whole Exome Sequencing']</t>
  </si>
  <si>
    <t>['Alcohol Oxidoreductases/genetics/metabolism', 'Biological Transport/genetics', 'Carrier Proteins/genetics/metabolism', 'Eukaryotic Initiation Factor-4G/genetics/metabolism', 'Gene Expression', 'Group VI Phospholipases A2/genetics/metabolism', 'HSP40 Heat-Shock Proteins/genetics/metabolism', 'Humans', 'Mitochondria/*metabolism/pathology', 'Molecular Chaperones/genetics/metabolism', '*Mutation', 'Parkinson Disease/*genetics/metabolism/pathology', 'Phosphoric Monoester Hydrolases/genetics/metabolism', 'Synaptic Transmission/genetics', 'tau Proteins/genetics/metabolism']</t>
  </si>
  <si>
    <t>['Adrenergic Uptake Inhibitors/pharmacology', 'Analgesics/*pharmacology', 'Animals', 'Antidepressive Agents, Second-Generation/pharmacology', 'Carrageenan', 'Disease Models, Animal', 'Docosahexaenoic Acids/metabolism', 'Eicosapentaenoic Acid/metabolism', 'Facial Pain/*drug therapy/immunology', 'Group VI Phospholipases A2/antagonists &amp; inhibitors/genetics/*metabolism', 'Male', 'Maprotiline/*pharmacology', 'Mice, Inbred C57BL', 'Pain Threshold/drug effects/physiology', 'Prefrontal Cortex/*drug effects/immunology', 'RNA, Messenger/metabolism', 'Somatosensory Cortex/drug effects/metabolism']</t>
  </si>
  <si>
    <t>['Base Sequence', 'Child', 'Child, Preschool', 'Female', '*Genetic Predisposition to Disease', 'Group VI Phospholipases A2/*genetics', 'Humans', 'Magnetic Resonance Imaging', 'Male', 'Mutation/*genetics', 'Neuroaxonal Dystrophies/*genetics', 'Pedigree', 'Spastic Paraplegia, Hereditary/*genetics', 'Young Adult']</t>
  </si>
  <si>
    <t>['Brain Diseases/genetics/*physiopathology', 'Carrier Proteins', 'Channelopathies/genetics/*physiopathology', 'Electroencephalography', 'Epilepsies, Myoclonic/genetics/physiopathology', 'Epilepsy/genetics/*physiopathology', 'Genotype', 'Group VI Phospholipases A2/genetics', 'High-Throughput Nucleotide Sequencing', 'Humans', 'Interneurons', 'Ion Channels/genetics', 'Neuroaxonal Dystrophies', 'Neurodegenerative Diseases/genetics/*physiopathology', 'Pantothenate Kinase-Associated Neurodegeneration', 'Phenotype', 'Phosphotransferases (Alcohol Group Acceptor)/genetics', 'Sequence Analysis, DNA', 'Synaptic Transmission/genetics', 'Whole Exome Sequencing']</t>
  </si>
  <si>
    <t>['Humans', '*Parkinsonian Disorders/genetics/metabolism/pathology', 'alpha-Synuclein/*metabolism']</t>
  </si>
  <si>
    <t>['Adult', 'Female', 'Genetic Predisposition to Disease', 'Genotype', '*Germ-Line Mutation', 'Group VI Phospholipases A2/genetics', 'Humans', 'Male', 'Melanoma/*genetics', 'Middle Aged', 'Mutation', 'Pedigree', 'Risk', 'Skin Neoplasms/*genetics', 'Whole Exome Sequencing/methods']</t>
  </si>
  <si>
    <t>['Animals', 'Axons/pathology/*ultrastructure', 'Dog Diseases/genetics/*pathology', 'Dogs', 'Group VI Phospholipases A2/genetics', 'Male', 'Mitochondria/pathology', 'Neuroaxonal Dystrophies/genetics/pathology/*veterinary']</t>
  </si>
  <si>
    <t>['Child, Preschool', 'Consanguinity', 'Diagnosis, Differential', 'Family', 'Group VI Phospholipases A2/*genetics', 'Humans', 'Male', '*Mutation', 'Neuroaxonal Dystrophies/*genetics/pathology/physiopathology', 'Phenotype', 'Skin/pathology']</t>
  </si>
  <si>
    <t>['Aging/genetics/*metabolism/pathology', 'Animals', 'Bile Acids and Salts/genetics/*metabolism', 'Ceramides/genetics/*metabolism', 'Group VI Phospholipases A2/*deficiency', 'Intestinal Diseases/genetics/*metabolism/pathology', 'Liver Cirrhosis/genetics/*metabolism/pathology', 'Mice', 'Mice, Knockout', 'Phospholipids/genetics/*metabolism']</t>
  </si>
  <si>
    <t>['Animals', 'Calcium/metabolism', 'Epidermis/*physiology', 'Fat Body/*physiology', 'Gene Expression Regulation, Developmental', 'Hemocytes/*physiology', 'Immunity', 'Immunosuppression', 'Insect Proteins/*genetics/metabolism', 'Life Cycle Stages', 'Lipase/genetics', 'Lipid Peroxidation', 'Phospholipases A2/*genetics/metabolism', 'Phylogeny', 'Protein Domains/genetics', 'RNA, Small Interfering/genetics', 'Spodoptera/growth &amp; development/*immunology', 'Transcriptome']</t>
  </si>
  <si>
    <t>['Aging/metabolism/pathology', 'Alzheimer Disease/*metabolism/pathology', 'Amyloid beta-Protein Precursor/genetics/*metabolism', 'Animals', 'Brain/*metabolism/pathology', 'Cytosol/*metabolism/pathology', 'Disease Models, Animal', 'Extracellular Signal-Regulated MAP Kinases/*metabolism', 'Fatty Acids, Unsaturated/metabolism', 'Humans', 'Mice, Transgenic', 'Phospholipases A2, Calcium-Independent/*metabolism', 'Phosphorylation', 'Plaque, Amyloid/metabolism/pathology', 'Protein Kinase C/metabolism']</t>
  </si>
  <si>
    <t>['Amino Acid Sequence', 'Brain/diagnostic imaging', 'Child', 'DNA Mutational Analysis', 'Dyskinesias/diagnosis/genetics', 'Dystonia/diagnosis/genetics', 'Exons', 'Female', 'Frameshift Mutation', 'Gene Deletion', 'Gene Regulatory Networks', 'Group VI Phospholipases A2/*genetics', 'High-Throughput Nucleotide Sequencing', 'Humans', 'Infant', 'Male', 'Muscle Weakness/diagnosis/genetics', 'Neurodegenerative Diseases/diagnosis/*genetics', 'Phosphotransferases (Alcohol Group Acceptor)/*genetics', 'Polymorphism, Genetic']</t>
  </si>
  <si>
    <t>['Animals', 'Biomarkers, Tumor/metabolism', 'Carcinogenesis/genetics/*pathology', 'Carcinoma, Hepatocellular/*genetics/pathology', 'Chronic Disease', 'Cytochrome P450 Family 2/*genetics/metabolism', 'Down-Regulation', '*Gene Regulatory Networks', 'Group VI Phospholipases A2/*genetics/metabolism', 'Humans', 'Inflammation/genetics/*pathology', 'Liver Neoplasms/*genetics/pathology', 'Male', 'Mice, Inbred C57BL', 'Mice, Transgenic', 'Phenotype', 'Proteomics', 'Reproducibility of Results', '*Signal Transduction']</t>
  </si>
  <si>
    <t>['Adult', 'Alleles', 'Croatia', 'Female', 'Genetic Association Studies', '*Genetic Predisposition to Disease', 'Genotype', 'Group IV Phospholipases A2/*genetics', 'Group VI Phospholipases A2/*genetics', 'Humans', 'Male', 'Middle Aged', 'Polymorphism, Single Nucleotide/genetics', 'Risk Factors', 'Schizophrenia/*genetics/physiopathology', 'Severity of Illness Index']</t>
  </si>
  <si>
    <t>['Adult', 'Compulsive Behavior/*complications/genetics', 'Group VI Phospholipases A2/*genetics', 'Humans', 'Impulsive Behavior/physiology', 'Male', 'Mutation/*genetics', 'Parkinsonian Disorders/*complications/*genetics', 'Psychotic Disorders/complications/genetics', 'Young Adult']</t>
  </si>
  <si>
    <t>['Agouti Signaling Protein/genetics', 'Albinism/*genetics', 'Antigens, Neoplasm/genetics', 'Antiporters/genetics', 'Biological Evolution', 'Cyclin-Dependent Kinase 4/genetics', 'Cyclin-Dependent Kinase Inhibitor p16', 'Cyclin-Dependent Kinase Inhibitor p18/genetics', 'Group VI Phospholipases A2/genetics', 'Hair Color/genetics', 'Humans', 'Interferon Regulatory Factors/genetics', 'Intramolecular Oxidoreductases/genetics', 'Melanoma/*genetics', 'Membrane Glycoproteins/genetics', 'Membrane Transport Proteins/genetics', 'Microphthalmia-Associated Transcription Factor/genetics', 'Monophenol Monooxygenase/genetics', 'Nevus/*genetics', 'Oxidoreductases/genetics', 'Polymorphism, Single Nucleotide', 'Purine-Nucleoside Phosphorylase/genetics', 'Receptor, Melanocortin, Type 1/genetics', 'Skin Neoplasms/*genetics', 'Skin Pigmentation/*genetics', 'Stem Cell Factor/genetics']</t>
  </si>
  <si>
    <t>['Animals', 'Dopaminergic Neurons/pathology', 'Humans', 'Intracellular Signaling Peptides and Proteins/*genetics/metabolism', 'Mitochondria/genetics/metabolism', 'Mutation/*genetics', 'Parkinson Disease/*genetics/*metabolism', 'Parkinsonian Disorders/*genetics/pathology']</t>
  </si>
  <si>
    <t>['Animals', 'Cardiolipins/genetics/*metabolism', '*Energy Metabolism', 'Group VI Phospholipases A2/genetics/*metabolism', 'Mice', 'Mice, Knockout', 'Mitochondria, Heart/*enzymology/genetics', 'Oxidation-Reduction', '*Oxidative Stress', '*Signal Transduction']</t>
  </si>
  <si>
    <t>['Age Factors', 'Aged', 'Aged, 80 and over', 'Animals', 'Brain/*metabolism/pathology', 'Cell Line, Tumor', 'Female', 'Gene Expression Regulation/*genetics', 'Group VI Phospholipases A2/genetics/*metabolism', 'Humans', 'Lewy Bodies/pathology', 'Male', 'Mice', 'Mice, Inbred C57BL', 'Mice, Transgenic', 'Middle Aged', 'Mitochondria/*metabolism', 'Mitochondrial Membranes/metabolism/pathology', 'Neuroblastoma/pathology', 'Neurodegenerative Diseases/pathology', 'Neurons/metabolism/pathology/*ultrastructure', 'Parkinson Disease/pathology', 'Posterior Horn Cells/pathology', 'Sciatic Nerve/pathology', 'Spinal Cord/pathology', 'alpha-Synuclein/*metabolism']</t>
  </si>
  <si>
    <t>['Animals', 'Axons/*metabolism', 'Blotting, Western', 'Calcium/*metabolism', 'Corpus Striatum/cytology/metabolism', 'Dopamine Plasma Membrane Transport Proteins/metabolism', 'Dopaminergic Neurons/*metabolism', 'Female', 'Group VI Phospholipases A2/genetics/*metabolism', 'Immunohistochemistry', 'Male', 'Mice, Inbred C57BL', 'Mice, Knockout', 'Neuropil/metabolism', 'Substantia Nigra/cytology/metabolism', 'Time Factors', 'Tyrosine 3-Monooxygenase/metabolism']</t>
  </si>
  <si>
    <t>['Adiposity/*genetics', 'Animals', 'Drosophila melanogaster/genetics/metabolism', 'Gene Expression Regulation/physiology', 'Gene Knockdown Techniques', '*Genetic Predisposition to Disease', 'Genome-Wide Association Study', 'Heart Diseases/*genetics', 'Humans', 'Quantitative Trait Loci/*genetics']</t>
  </si>
  <si>
    <t>['Animals', 'Apoptosis', 'Arachidonic Acid/blood', 'Blood Glucose/metabolism', 'Cholesterol Esters/blood', 'Disease Models, Animal', 'Docosahexaenoic Acids/blood', 'Fatty Acids/*blood', 'Gene Expression Regulation', 'Genotype', 'Group VI Phospholipases A2/*deficiency/genetics', 'Insulin/blood', 'Insulin Resistance', 'Liver/*enzymology/pathology', 'Lysophospholipids/blood', 'Male', 'Mice, Inbred C57BL', 'Mice, Knockout', 'Non-alcoholic Fatty Liver Disease/blood/enzymology/genetics/pathology/*prevention &amp; control', 'Obesity/blood/enzymology/genetics/pathology/*prevention &amp; control', 'Oxidation-Reduction', 'PPAR gamma/genetics/metabolism', 'Phenotype', 'Phosphatidylcholines/blood', 'Phosphatidylethanolamines/blood', 'Phospholipids/*blood', 'Triglycerides/blood']</t>
  </si>
  <si>
    <t>['Animals', 'Cell Line', 'Chagas Cardiomyopathy/*metabolism/*parasitology', 'Gene Deletion', 'Gene Expression Regulation, Enzymologic/*physiology', 'Group VI Phospholipases A2/genetics/*metabolism', 'Macrophages/metabolism/parasitology/*physiology', 'Mice', 'Mice, Inbred C57BL', 'Mice, Knockout', 'Nitrites', 'Parasite Load']</t>
  </si>
  <si>
    <t>['Humans', 'Pantothenate Kinase-Associated Neurodegeneration/*genetics']</t>
  </si>
  <si>
    <t>['Adult', 'Base Sequence', 'Brain/diagnostic imaging', 'Child, Preschool', 'DNA Mutational Analysis', 'Female', 'Group VI Phospholipases A2/*genetics', 'Homozygote', 'Humans', 'Magnetic Resonance Imaging', 'Male', 'Molecular Sequence Data', '*Mutation', 'Neuroaxonal Dystrophies/diagnostic imaging/*genetics', 'Radiography']</t>
  </si>
  <si>
    <t>['Aged', 'Animals', 'Blotting, Western', 'Brain/*metabolism/pathology', 'Calcium Signaling/*genetics', 'Dopaminergic Neurons/*metabolism/pathology', 'Fibroblasts/metabolism/pathology', 'Group VI Phospholipases A2/*genetics/metabolism', 'Humans', 'Induced Pluripotent Stem Cells', 'Mice', 'Mice, Transgenic', 'Microscopy, Confocal', 'Microscopy, Fluorescence', 'Middle Aged', 'Motor Skills', '*Movement', 'Parkinson Disease/*genetics/metabolism/pathology', 'Reverse Transcriptase Polymerase Chain Reaction', 'Skin/cytology', 'Young Adult']</t>
  </si>
  <si>
    <t>['Group VI Phospholipases A2/*genetics', 'Humans', 'Infant', 'Male', '*Neuroaxonal Dystrophies/pathology/physiopathology', 'Pedigree']</t>
  </si>
  <si>
    <t>['Adult', 'Cells, Cultured', 'Dystonic Disorders/genetics/*metabolism/*pathology', 'Female', 'Fibroblasts/metabolism/ultrastructure', 'Glycosylation', 'Golgi Apparatus/metabolism/*ultrastructure', 'Group VI Phospholipases A2/*deficiency/genetics/metabolism', 'Humans', 'Infant', 'Male', 'Mutation', 'Neuroaxonal Dystrophies/genetics/*metabolism/*pathology', 'Neurodegenerative Diseases/genetics/metabolism/pathology', 'Parkinsonian Disorders/genetics/*metabolism/*pathology', 'Sialyltransferases/metabolism']</t>
  </si>
  <si>
    <t>['Acrosome/*enzymology', 'Acrosome Reaction/*drug effects', 'Animals', 'Exocytosis/*drug effects', 'Group VI Phospholipases A2/genetics/*metabolism', 'Group X Phospholipases A2/genetics/*metabolism', 'Male', 'Mice', 'Mice, Knockout', 'Progesterone/metabolism/*pharmacology']</t>
  </si>
  <si>
    <t>['Blotting, Western', 'Brain Death/*pathology', 'Cell Line', 'Cytoprotection/drug effects', 'Glycerophosphates/pharmacology', 'Humans', 'Hypoxia/complications/*pathology', 'Intracellular Space/metabolism', 'Ischemia/complications/*pathology', 'Liver/drug effects/*pathology', 'NF-kappa B/metabolism', 'Peroxiredoxin VI/*metabolism', 'Phospholipase A2 Inhibitors/pharmacology', 'Phospholipases A2/metabolism', 'Reactive Oxygen Species/metabolism', 'Signal Transduction/drug effects', '*Tissue Donors', 'Transfection']</t>
  </si>
  <si>
    <t>['3T3 Cells', 'Animals', 'Arachidonic Acid/*metabolism', 'Mice', 'Naphthalenes/*pharmacology', 'Osteoblasts/cytology/*drug effects/enzymology', 'Phospholipases A2, Calcium-Independent/*metabolism', 'Prostaglandins/*biosynthesis', 'Pyrones/*pharmacology']</t>
  </si>
  <si>
    <t>['Adrenergic Agonists/pharmacology', 'Adrenergic alpha-1 Receptor Antagonists/pharmacology', 'Antidepressive Agents/pharmacology', 'Cell Line, Tumor', 'Extracellular Signal-Regulated MAP Kinases/metabolism', 'Glycerophospholipids/*physiology', 'Group VI Phospholipases A2/*biosynthesis', 'Humans', 'MAP Kinase Signaling System/drug effects/physiology', 'Maprotiline/pharmacology', 'Receptor Cross-Talk/drug effects/*physiology', 'Receptors, Adrenergic/*physiology', 'Sterol Regulatory Element Binding Protein 2/*metabolism', 'Sterols/metabolism']</t>
  </si>
  <si>
    <t>['Animals', 'Anticholesteremic Agents/administration &amp; dosage', 'Autophagosomes/metabolism', 'Autophagy/drug effects/physiology', 'Cells, Cultured', 'Diet, High-Fat/adverse effects', 'Disease Models, Animal', 'Drug Therapy, Combination', 'Ezetimibe/administration &amp; dosage', 'Group VI Phospholipases A2/*metabolism', 'Hepatocytes/drug effects/metabolism/pathology', 'Humans', 'Hydroxymethylglutaryl-CoA Reductase Inhibitors/administration &amp; dosage', 'Lovastatin/administration &amp; dosage', 'Male', 'Mice', 'Mice, Inbred C57BL', 'Non-alcoholic Fatty Liver Disease/*drug therapy/*metabolism/pathology', 'Signal Transduction/drug effects', 'Sterol Regulatory Element Binding Protein 2/*metabolism', 'Triglycerides/metabolism']</t>
  </si>
  <si>
    <t>['Atrophy/*diagnosis/*genetics', 'Brain/metabolism/pathology', 'Cerebellar Ataxia/diagnosis/genetics', 'Child, Preschool', 'Developmental Disabilities/*diagnosis/*genetics', 'Early Diagnosis', 'Exome/*genetics', 'Female', 'Humans', 'Magnetic Resonance Imaging', 'Male', 'Mutation/*genetics', 'Phenotype', 'Sequence Analysis, DNA/*methods']</t>
  </si>
  <si>
    <t>['Alopecia/diagnosis/genetics', 'Arrhythmias, Cardiac/diagnosis/genetics', 'Basal Ganglia Diseases/diagnosis/genetics', 'Brain/*metabolism/pathology', 'Ceruloplasmin/genetics', 'Diabetes Mellitus/diagnosis/genetics', 'Group VI Phospholipases A2/genetics', 'Heredodegenerative Disorders, Nervous System/*diagnosis/*genetics/metabolism/therapy', 'Humans', 'Hypogonadism/diagnosis/genetics', 'Intellectual Disability/diagnosis/genetics', 'Iron/*metabolism', 'Iron Metabolism Disorders/*diagnosis/*genetics/metabolism/therapy', 'Mixed Function Oxygenases/genetics', '*Mutation', 'Neuroaxonal Dystrophies/*diagnosis/*genetics/metabolism/therapy', 'Parkinsonian Disorders/diagnosis/genetics', 'Phosphotransferases (Alcohol Group Acceptor)/genetics', 'Rare Diseases/diagnosis/genetics', 'Transferases/genetics']</t>
  </si>
  <si>
    <t>['Calcium/*metabolism', 'Calcium Signaling', 'Humans', 'Intracellular Calcium-Sensing Proteins', 'Ion Transport', 'Membrane Proteins/metabolism', 'Phospholipases A2/*metabolism']</t>
  </si>
  <si>
    <t>['Animals', '*Cell Polarity', 'Cyclooxygenase 2/genetics/immunology', 'Female', 'Group VI Phospholipases A2/genetics/*immunology', 'Humans', 'Inflammation/*enzymology/genetics/immunology', 'Macrophages/*cytology/enzymology/immunology', 'Male', 'Mice', 'Mice, Inbred C57BL', 'Mice, Knockout', 'NADPH Oxidase 4', 'NADPH Oxidases/genetics/immunology']</t>
  </si>
  <si>
    <t>['Animals', 'Arachidonic Acid/*metabolism', 'Calcium/metabolism', 'Cells, Cultured', 'Cyclooxygenase 1/metabolism', 'Cyclooxygenase 2/*metabolism', 'Eicosanoids/*metabolism', 'Fibroblasts/metabolism', 'Gene Deletion', 'Group VI Phospholipases A2/genetics/metabolism', 'Humans', 'Liver/metabolism', 'Lysophospholipids/*metabolism', 'Mice', 'Models, Molecular', 'Oxidation-Reduction', '*Signal Transduction']</t>
  </si>
  <si>
    <t>['Adult', 'Age of Onset', 'DNA Mutational Analysis', 'Family Health', 'Female', 'Group VI Phospholipases A2/*genetics', 'Humans', 'Longitudinal Studies', 'Magnetic Resonance Imaging', 'Middle Aged', 'Mutation/*genetics', 'Parkinsonian Disorders/diagnostic imaging/*genetics/*pathology', 'Retrospective Studies']</t>
  </si>
  <si>
    <t>['Aged', 'Carcinoma, Non-Small-Cell Lung/*genetics', 'CpG Islands/genetics', '*DNA Methylation', 'Epigenomics/*methods', 'Female', 'Genetic Predisposition to Disease/genetics', 'Genome-Wide Association Study/*methods', 'Humans', 'Least-Squares Analysis', 'Linear Models', 'Lung Neoplasms/*genetics', 'Male', 'Middle Aged', '*Smoking']</t>
  </si>
  <si>
    <t>['Adult', 'Asian Continental Ancestry Group', 'DNA Mutational Analysis', 'Electroencephalography', 'Epilepsies, Myoclonic/diagnostic imaging/*genetics', 'Female', 'Group VI Phospholipases A2/*genetics', 'Humans', 'Magnetic Resonance Imaging', 'Male', 'Middle Aged', 'Mutation, Missense/*genetics', '*Pedigree', 'Young Adult']</t>
  </si>
  <si>
    <t>['Biometry/*methods', 'Child, Preschool', 'Diagnosis, Differential', 'Female', 'Genetic Predisposition to Disease/genetics', 'Group VI Phospholipases A2/*genetics', 'Humans', 'Hypertrophy', 'Infant', 'Magnetic Resonance Imaging/*methods', 'Male', 'Neuroaxonal Dystrophies/diagnostic imaging/*genetics/*pathology', 'Reproducibility of Results', 'Sensitivity and Specificity']</t>
  </si>
  <si>
    <t>['Animals', 'Calcium/metabolism', 'Fatty Acids, Unsaturated/*metabolism', 'Group VI Phospholipases A2/genetics/*metabolism', '*Membrane Potential, Mitochondrial', 'Mice', 'Mice, Knockout', 'Mitochondria, Heart/*enzymology/genetics', 'Myocardial Reperfusion Injury/*enzymology/genetics', 'Myocardium/*enzymology', 'Myocytes, Cardiac/*enzymology', 'Organ Specificity', 'Oxidation-Reduction']</t>
  </si>
  <si>
    <t>['Adult', 'Aged', 'Alleles', 'Amino Acid Sequence', 'Amino Acid Substitution', 'DNA Mutational Analysis', 'Exons', 'Female', '*Genetic Predisposition to Disease', 'Genome-Wide Association Study', 'Genotype', '*High-Throughput Nucleotide Sequencing', 'Humans', 'Male', 'Middle Aged', '*Mutation', 'Parkinson Disease/diagnosis/*genetics', 'Quantitative Trait Loci', 'Severity of Illness Index']</t>
  </si>
  <si>
    <t>['Animals', 'Animals, Newborn', 'Blotting, Western', 'Cell Hypoxia', 'Cell Survival/drug effects/genetics', 'Cells, Cultured', 'Coculture Techniques', 'Glucose/metabolism/pharmacology', 'Glycerophosphates/pharmacology', 'Malondialdehyde/metabolism', 'Microglia/cytology/*metabolism', 'Microscopy, Fluorescence', 'Neurons/cytology/*metabolism', 'Oxygen/metabolism/pharmacology', 'Peroxiredoxin VI/*genetics/metabolism', 'Phospholipases A2, Calcium-Independent/antagonists &amp; inhibitors/metabolism', '*RNA Interference', 'Rats, Sprague-Dawley', 'Reverse Transcriptase Polymerase Chain Reaction', 'Superoxide Dismutase/metabolism']</t>
  </si>
  <si>
    <t>['Aging', 'Animals', 'Autophagy', 'Cells, Cultured', 'Endoplasmic Reticulum Stress', 'Glomerulonephritis/*genetics/pathology', 'Group VI Phospholipases A2/*genetics', 'Kidney Glomerulus/metabolism/*pathology', 'Membrane Proteins/analysis', 'Mice', 'Mice, Inbred C57BL', 'Mice, Knockout', 'Mitochondria/genetics/pathology', 'Phospholipases A2, Calcium-Independent/genetics', 'Podocytes/metabolism/*pathology', 'Proteinuria/genetics/pathology']</t>
  </si>
  <si>
    <t>['Adult', 'Family Health', 'Female', '*Genetic Heterogeneity', 'Genotype', 'Group VI Phospholipases A2/*genetics', 'Haplotypes', 'High-Throughput Nucleotide Sequencing', 'Homozygote', 'Humans', 'Male', '*Mutation, Missense', 'Parkinsonian Disorders/*genetics/pathology', 'Pedigree', 'Saudi Arabia']</t>
  </si>
  <si>
    <t>['Alleles', 'Asian Continental Ancestry Group/genetics', 'Dystonia/*genetics', 'Dystonic Disorders/genetics', 'Exons', 'Family Health', 'Female', 'Genetic Predisposition to Disease', 'Genetic Testing', 'Group VI Phospholipases A2/*genetics', 'Homozygote', 'Humans', 'India', 'Iron Metabolism Disorders/*genetics', 'Magnetic Resonance Imaging', 'Male', 'Mutation', 'Neuroaxonal Dystrophies/*genetics', 'Neurodegenerative Diseases/genetics', 'Parkinsonian Disorders/*genetics']</t>
  </si>
  <si>
    <t>['Brain/diagnostic imaging/*pathology', 'Child, Preschool', 'Developmental Disabilities/*diagnosis/genetics/pathology/physiopathology', 'Dystonia/*diagnosis/genetics/pathology/physiopathology', 'Fatal Outcome', 'Female', 'Group VI Phospholipases A2/*genetics', 'Humans', 'Magnetic Resonance Imaging', 'Pantothenate Kinase-Associated Neurodegeneration/*diagnosis/genetics/pathology/physiopathology', 'Siblings']</t>
  </si>
  <si>
    <t>['Animals', 'Calcium Signaling/*physiology', '*Disease Models, Animal', 'Group VI Phospholipases A2/genetics/*metabolism', 'Humans', 'Mice', 'Mice, Inbred C57BL', 'Mice, Transgenic', 'Mitochondria/genetics/*metabolism', 'Neuroaxonal Dystrophies/genetics/*metabolism', 'Rats', 'Rats, Wistar']</t>
  </si>
  <si>
    <t>['Animals', 'Apoptosis/*physiology', 'Ceramides/genetics/*metabolism', 'Endoplasmic Reticulum Stress/physiology', 'Group VI Phospholipases A2/genetics/*metabolism', 'Humans', 'Insulin-Secreting Cells/cytology/*metabolism', 'Mice', 'Mice, Knockout', '*RNA Splice Sites', 'RNA Splicing/*physiology', 'Rats', 'Sphingomyelin Phosphodiesterase/genetics/metabolism', 'bcl-X Protein/genetics/*metabolism']</t>
  </si>
  <si>
    <t>['Adenocarcinoma/metabolism/pathology', 'Adenocarcinoma of Lung', 'Caspase 3/chemistry/genetics/metabolism', 'Cell Line, Tumor', 'Cell Movement/drug effects', 'Cell Proliferation/drug effects', 'Claudin-1/*genetics/*metabolism', 'Dinoprostone/agonists/analogs &amp; derivatives/metabolism/pharmacology', 'Gene Expression Regulation, Neoplastic/*physiology', 'Group VI Phospholipases A2/metabolism', 'Humans', 'Lung Neoplasms/metabolism/pathology', 'PPAR gamma/agonists/metabolism', 'Phosphatidylinositol 3-Kinases/genetics/metabolism', 'Phosphoinositide-3 Kinase Inhibitors', 'Protein Kinase C-delta/antagonists &amp; inhibitors/genetics/metabolism', 'Protein Kinase Inhibitors/pharmacology', 'RNA, Small Interfering/metabolism', '*Signal Transduction/drug effects', 'Tumor Necrosis Factor-alpha/agonists/metabolism/*pharmacology', 'Up-Regulation/*drug effects']</t>
  </si>
  <si>
    <t>['Adolescent', 'Adult', 'Age of Onset', 'Aged', 'Asian Continental Ancestry Group', 'Carrier Proteins/*genetics', 'Child', 'Child, Preschool', 'Female', 'Humans', 'Intellectual Disability/complications/epidemiology/*genetics', 'Iron Metabolism Disorders/*genetics', 'Male', 'Middle Aged', '*Mutation', 'Neuroaxonal Dystrophies/complications/epidemiology/*genetics', 'Neurodegenerative Diseases/complications/epidemiology/*genetics', 'Parkinsonian Disorders/complications/epidemiology/*genetics', 'Young Adult']</t>
  </si>
  <si>
    <t>['Brain/metabolism/pathology', 'Group VI Phospholipases A2/*genetics', 'Humans', 'Iron/metabolism', 'Iron Metabolism Disorders/*genetics/pathology', 'Lipid Metabolism/genetics', 'Mitochondria/*genetics/metabolism/pathology', 'Mitochondrial Proteins/*genetics', 'Mutation', 'Phospholipids/metabolism', 'Phosphotransferases (Alcohol Group Acceptor)/*genetics', 'Transferases/*genetics']</t>
  </si>
  <si>
    <t>['Adult', 'Age of Onset', 'Consanguinity', 'Group VI Phospholipases A2/*genetics', 'Humans', 'Male', 'Mutation/genetics', 'Parkinsonian Disorders/*genetics/*physiopathology', 'Phenotype']</t>
  </si>
  <si>
    <t>['Adolescent', 'Adult', 'Exome', 'Female', 'Group VI Phospholipases A2/*genetics', '*Heredodegenerative Disorders, Nervous System/genetics/metabolism/pathology/physiopathology', 'Humans', 'Male', 'Phenotype', 'Republic of Korea', 'Siblings']</t>
  </si>
  <si>
    <t>['Adult', 'Corpus Striatum/pathology', 'DNA Mutational Analysis', 'Dystonia/complications/*genetics', 'Family Health', 'Female', 'Group VI Phospholipases A2/*genetics', 'Humans', 'Magnetic Resonance Imaging', 'Mutation/*genetics', 'Parkinson Disease/complications/*genetics', 'Substantia Nigra/pathology']</t>
  </si>
  <si>
    <t>['Adolescent', 'Adult', 'Brain/*pathology', 'Carrier Proteins/*genetics', 'Child', 'Female', 'Group VI Phospholipases A2/genetics', 'Heterozygote', 'Humans', 'Iron/*metabolism', 'Male', 'Mutation, Missense', 'Neurodegenerative Diseases/*genetics/metabolism/pathology', 'Phosphotransferases (Alcohol Group Acceptor)/genetics', 'Risk Factors', 'Young Adult']</t>
  </si>
  <si>
    <t>['Adenocarcinoma/chemically induced/enzymology/*genetics/pathology', 'Animals', 'Chemokine CCL5/*genetics/metabolism', 'DNA, Neoplasm/genetics/metabolism', '*Gene Expression Regulation, Neoplastic', 'Glutathione Peroxidase/genetics/metabolism', 'Group VI Phospholipases A2/genetics/metabolism', 'Injections, Intraperitoneal', 'Janus Kinase 2/*genetics/metabolism', 'Lung Neoplasms/chemically induced/enzymology/*genetics/pathology', 'Mice', 'Mice, Inbred C57BL', 'Mice, Transgenic', 'Peroxiredoxin VI/*genetics/metabolism', 'Protein Binding', 'Receptors, CCR5/genetics/metabolism', 'STAT3 Transcription Factor/*genetics/metabolism', 'Signal Transduction', 'Urethane']</t>
  </si>
  <si>
    <t>['Animals', 'Cerebral Cortex/drug effects/*physiology', 'Corpus Striatum/drug effects/*physiology', 'Docosahexaenoic Acids/pharmacology/*physiology', 'Electric Stimulation', 'Group VI Phospholipases A2/antagonists &amp; inhibitors/*physiology', '*Long-Term Potentiation/drug effects', '*Long-Term Synaptic Depression/drug effects', 'Mice', 'Naphthalenes/pharmacology', 'Pyrones/pharmacology']</t>
  </si>
  <si>
    <t>['Alleles', 'Asian Continental Ancestry Group', 'Case-Control Studies', 'China', 'Diabetes Mellitus, Type 2/blood/complications/*genetics', 'Female', 'Gene Frequency', 'Genetic Association Studies', '*Genetic Predisposition to Disease', 'Group VI Phospholipases A2/*genetics', 'Humans', 'Hypertriglyceridemia/complications/*genetics', 'Linkage Disequilibrium', 'Male', '*Polymorphism, Single Nucleotide', 'Triglycerides/blood']</t>
  </si>
  <si>
    <t>['Amino Acid Sequence', 'Animals', 'Computational Biology', 'Databases, Genetic', 'Evolution, Molecular', 'Humans', 'Models, Molecular', 'Molecular Sequence Data', '*Multigene Family', 'Phospholipases A2/*chemistry/*genetics', '*Phylogeny', '*Protein Conformation', 'Selection, Genetic', 'Sequence Alignment', 'Vertebrates']</t>
  </si>
  <si>
    <t>['Cerebellum/pathology', 'Electroencephalography', 'Humans', 'Infant', 'Magnetic Resonance Imaging', 'Male', '*Neuroaxonal Dystrophies/diagnosis/therapy']</t>
  </si>
  <si>
    <t>['Chromosome Mapping', 'Databases, Genetic', '*Gene Expression Regulation, Neoplastic', 'Genetic Predisposition to Disease', 'Genetic Variation', 'Genome-Wide Association Study', 'Germ-Line Mutation', 'Humans', 'Linkage Disequilibrium', 'Melanoma/*genetics', 'Odds Ratio', 'Polymorphism, Single Nucleotide', 'Skin Neoplasms/*genetics']</t>
  </si>
  <si>
    <t>['Child, Preschool', 'Female', 'Group VI Phospholipases A2/*genetics', 'High-Throughput Nucleotide Sequencing/*methods', 'Humans', 'Magnetic Resonance Imaging', '*Mutation', 'Neuroaxonal Dystrophies/diagnosis/*genetics', 'Tandem Mass Spectrometry']</t>
  </si>
  <si>
    <t>['Adolescent', 'Atrophy/pathology', 'Cerebellum/pathology', 'Female', 'Group VI Phospholipases A2/genetics', 'Humans', 'Magnetic Resonance Imaging', 'Mutation/genetics', 'Neuroaxonal Dystrophies/*physiopathology', 'Nystagmus, Pathologic/*diagnosis/genetics']</t>
  </si>
  <si>
    <t>['Animals', 'B-Lymphocytes', 'Biological Availability', 'CD4-Positive T-Lymphocytes', 'Calcium/*metabolism', 'Diabetes Mellitus, Type 1', 'Female', 'Gene Expression Regulation, Enzymologic', 'Glucose/metabolism', 'Group VI Phospholipases A2/genetics/*metabolism', 'Homeostasis', 'Insulin/metabolism', 'Insulin-Secreting Cells', 'Ketones/chemistry/pharmacology', 'Mice', 'Mice, Inbred NOD', 'Molecular Structure', 'Naphthalenes/chemistry/pharmacology', 'Protein Isoforms']</t>
  </si>
  <si>
    <t>['*Age of Onset', 'Atrophy/pathology', 'Child', 'Child, Preschool', 'Electroencephalography', 'Electromyography', 'Female', 'Founder Effect', 'Group VI Phospholipases A2/*genetics', 'Humans', 'Infant', 'Libya', 'Magnetic Resonance Imaging', 'Male', 'Mutation/*genetics', 'Neuroaxonal Dystrophies/*classification/genetics/pathology/physiopathology', 'Pedigree', 'Phenotype', 'Tunisia']</t>
  </si>
  <si>
    <t>['1-Methyl-4-phenyl-1,2,3,6-tetrahydropyridine', 'Animals', 'Astrocytes/drug effects/metabolism/pathology', 'Behavior, Animal', 'Cells, Cultured', 'Disease Models, Animal', 'Dopaminergic Neurons/metabolism/*pathology', 'Group VI Phospholipases A2/metabolism', 'Mice', 'Mice, Inbred C57BL', 'Mice, Transgenic', 'Neostriatum/drug effects/metabolism/pathology', 'Nerve Degeneration/complications/*metabolism/*pathology', 'Neurotoxins/toxicity', 'Oxidative Stress/drug effects', 'Parkinson Disease/complications/*metabolism/*pathology', 'Peroxiredoxin VI/*metabolism', 'Substantia Nigra/drug effects/metabolism/pathology']</t>
  </si>
  <si>
    <t>['Autistic Disorder/*genetics', 'Computational Biology/methods', 'Databases, Genetic', 'Gene Ontology', 'Humans', 'Transcriptome']</t>
  </si>
  <si>
    <t>['Alleles', 'Child', 'Cyclin-Dependent Kinase 6/genetics', 'Dermoscopy/methods', 'Female', 'Genetic Loci', 'Genotype', 'Group VI Phospholipases A2/genetics', 'Humans', 'Interferon Regulatory Factors/genetics', 'Male', 'Nevus, Pigmented/*genetics/pathology', 'Poly (ADP-Ribose) Polymerase-1', 'Poly(ADP-ribose) Polymerases/genetics', 'Polymorphism, Single Nucleotide/*genetics', 'Prospective Studies', 'Receptor, Melanocortin, Type 1/genetics', 'Skin Neoplasms/*genetics/pathology', 'Sunlight/adverse effects']</t>
  </si>
  <si>
    <t>['1-Alkyl-2-acetylglycerophosphocholine Esterase/genetics', 'Adult', 'Dietary Supplements', 'Fatty Acids, Omega-3/*therapeutic use', 'Female', 'Genetic Association Studies', 'Group II Phospholipases A2/genetics', 'Group VI Phospholipases A2/genetics', 'Humans', 'Male', 'Phospholipases A2/*genetics', 'Polymorphism, Single Nucleotide/*genetics', 'Triglycerides/*blood']</t>
  </si>
  <si>
    <t>['Animals', 'Cell Line, Tumor', 'Cyclooxygenase 2/chemistry/metabolism', 'Cyclooxygenase 2 Inhibitors/pharmacology', 'Diabetes Mellitus, Type 1/etiology', 'Group IV Phospholipases A2/*metabolism', 'Group VI Phospholipases A2/antagonists &amp; inhibitors/genetics/*metabolism', '*Host-Pathogen Interactions/drug effects', 'Insulin/*metabolism', 'Insulin Secretion', 'Insulin-Secreting Cells/drug effects/enzymology/*metabolism/microbiology', 'Kinetics', 'MAP Kinase Signaling System/drug effects', 'Methicillin-Resistant Staphylococcus aureus/*physiology', 'Pancreatitis/microbiology/physiopathology', 'Phosphorylation/drug effects', 'Protein Kinase C-alpha/metabolism', 'Protein Processing, Post-Translational/drug effects', 'RNA Interference', 'Rats', 'Staphylococcal Infections/microbiology/physiopathology']</t>
  </si>
  <si>
    <t>['Animals', 'Anticarcinogenic Agents/*pharmacology', 'Carcinogens/*antagonists &amp; inhibitors/toxicity', 'Cell Line, Tumor', 'Cell Movement/drug effects', 'Cell Proliferation/drug effects', 'Epithelial Cells/drug effects/metabolism/pathology', 'Female', 'Gene Expression Regulation, Neoplastic', 'Group VI Phospholipases A2/genetics/metabolism', 'Hypoxia-Inducible Factor 1, alpha Subunit/genetics/metabolism', 'Lung Neoplasms/genetics/metabolism/*prevention &amp; control/secondary', 'Mammary Glands, Animal/drug effects/metabolism/pathology', 'Mammary Neoplasms, Experimental/*drug therapy/genetics/metabolism/pathology', 'Matrix Metalloproteinase 9/genetics/metabolism', 'Mice', 'Mice, Inbred C57BL', 'Naphthalenes/*pharmacology', 'Nicotine/*antagonists &amp; inhibitors/toxicity', 'Platelet Endothelial Cell Adhesion Molecule-1/genetics/metabolism', 'Pyrones/*pharmacology', 'Signal Transduction', 'Transcriptional Activation', 'Xenograft Model Antitumor Assays']</t>
  </si>
  <si>
    <t>['Adolescent', 'Adult', 'Anti-Inflammatory Agents, Non-Steroidal/administration &amp; dosage/metabolism', 'Body Mass Index', 'C-Reactive Protein/*analysis', '*Dietary Supplements', 'Fatty Acids, Omega-6/administration &amp; dosage/analysis/antagonists &amp; inhibitors/*blood', 'Female', 'Fish Oils/*administration &amp; dosage/metabolism', 'Genetic Association Studies', 'Group IV Phospholipases A2/*genetics/metabolism', 'Group VI Phospholipases A2/*genetics/metabolism', 'Humans', 'Male', 'Middle Aged', 'Nutrigenomics/methods', 'Overweight/blood/genetics/metabolism', 'Phospholipids/blood/chemistry', '*Polymorphism, Single Nucleotide', 'Quebec', 'Sex Characteristics', 'Young Adult']</t>
  </si>
  <si>
    <t>['Animals', 'Brain/metabolism/pathology', 'Cation Transport Proteins/*genetics/metabolism', 'Disease Models, Animal', 'Female', 'Group VI Phospholipases A2/deficiency/*genetics/metabolism', 'Humans', 'Iron/*metabolism', 'Iron Regulatory Protein 2/*genetics/metabolism', 'Mice', 'Mice, Knockout', 'Mitochondria/metabolism/pathology', 'Mitochondrial Membranes/metabolism/pathology', 'Nerve Degeneration/genetics/pathology', 'Transcriptional Activation']</t>
  </si>
  <si>
    <t>['Asthenozoospermia/diagnosis/*enzymology/physiopathology', 'Biomarkers/analysis', 'Blotting, Western', 'Case-Control Studies', 'Cell Membrane/*enzymology', 'Fertility', 'Fluorescent Antibody Technique', 'Group VI Phospholipases A2/*analysis', 'Humans', 'Male', 'Microscopy, Confocal', 'Phospholipases A2, Secretory/*analysis', 'Phosphorylation', 'Sperm Count', 'Sperm Motility', 'Spermatozoa/*enzymology/pathology']</t>
  </si>
  <si>
    <t>['Animals', 'Colitis/*chemically induced', 'Group VI Phospholipases A2/*metabolism', 'Humans', 'Male']</t>
  </si>
  <si>
    <t>['Benzoates/pharmacology', 'Blood Platelets/chemistry/drug effects/*enzymology', 'Glycerophospholipids/blood', 'Group IV Phospholipases A2/antagonists &amp; inhibitors/*blood', 'Humans', 'Lipids/*blood', 'Oligopeptides/pharmacology', 'Peptide Fragments/pharmacology', 'Platelet Activation', 'Platelet Membrane Glycoproteins/metabolism', 'Receptor, PAR-1/metabolism', 'Receptors, Thrombin/blood', 'Spectrometry, Mass, Electrospray Ionization', 'Stress, Mechanical', 'Sulfonamides/pharmacology', 'Thrombin/pharmacology']</t>
  </si>
  <si>
    <t>['Cells, Cultured', 'Chemotaxis/immunology', 'Cytotoxicity, Immunologic/*immunology', 'Group VI Phospholipases A2/antagonists &amp; inhibitors/*immunology', 'Humans', 'Intracellular Space/immunology', 'Neutrophils/*immunology', 'Pancreatic Elastase/metabolism', 'Phospholipases A2/*immunology', 'Phospholipases A2, Cytosolic/antagonists &amp; inhibitors/metabolism', 'Reactive Oxygen Species/metabolism', 'Signal Transduction']</t>
  </si>
  <si>
    <t>['Animals', 'Enzyme Activation/drug effects', 'Gene Knockout Techniques', 'Group VI Phospholipases A2/antagonists &amp; inhibitors/deficiency/genetics/*metabolism', 'Male', '*Membrane Potential, Mitochondrial/drug effects', 'Mice', 'Mitochondria, Liver/*metabolism', 'Naphthalenes/pharmacology', 'Pyrones/pharmacology', 'Rats']</t>
  </si>
  <si>
    <t>['Aged', 'Aged, 80 and over', 'Alzheimer Disease/blood/*drug therapy', 'Analysis of Variance', 'Blood Platelets/*enzymology', 'Cholinesterase Inhibitors/*therapeutic use', 'Donepezil', 'Female', 'Glycogen Synthase Kinase 3/*metabolism', 'Group VI Phospholipases A2/*metabolism', 'Humans', 'Indans/*therapeutic use', 'Male', 'Mental Status Schedule', 'Middle Aged', 'Phosphorylation', 'Piperidines/*therapeutic use', 'Time Factors']</t>
  </si>
  <si>
    <t>['Animals', 'Apoptosis/physiology', 'Colitis/*chemically induced', 'Colon/pathology', 'Dextran Sulfate/toxicity', 'Gene Expression Regulation', 'Genetic Predisposition to Disease', 'Group VI Phospholipases A2/genetics/*metabolism', 'Humans', 'Ileum/drug effects/pathology', 'Immunohistochemistry', 'Male', 'Mice', 'Mice, Knockout']</t>
  </si>
  <si>
    <t>['Animals', 'Cell Line', 'Drosophila Proteins/*genetics/metabolism', 'Drosophila melanogaster', 'Fibroblasts/metabolism', 'Gene Knockout Techniques', 'Group VI Phospholipases A2/*genetics/metabolism', 'Group X Phospholipases A2/*genetics/metabolism', 'Humans', 'Lipid Peroxidation/*genetics', 'Mass Spectrometry', 'Membrane Potential, Mitochondrial/genetics', 'Microscopy, Fluorescence', 'Mitochondria/*metabolism/pathology', 'Neurodegenerative Diseases/genetics/metabolism/pathology', 'Oxidative Stress/*genetics', 'Reverse Transcriptase Polymerase Chain Reaction']</t>
  </si>
  <si>
    <t>['Animals', 'Axons/pathology', 'Brain/pathology', '*Disease Models, Animal', 'Disease Progression', 'Glycerophospholipids/metabolism', 'Group VI Phospholipases A2/*genetics', 'Humans', 'Mice', 'Mice, Knockout', 'Mitochondria/ultrastructure', 'Neuroaxonal Dystrophies/*genetics/metabolism/*pathology', 'Neurons/ultrastructure', 'Oxidative Stress', 'Peripheral Nerves/pathology', 'Spinal Cord/pathology']</t>
  </si>
  <si>
    <t>['Animals', 'Apoptosis/*genetics', 'Atrophy/etiology', 'Bile Acids and Salts/*metabolism', 'Chemical and Drug Induced Liver Injury/complications/metabolism/pathology', 'Concanavalin A', 'Duodenum/metabolism/*pathology', 'Female', 'Gastrointestinal Diseases/genetics/metabolism/pathology', 'Genetic Predisposition to Disease', 'Goblet Cells/*pathology', 'Group VI Phospholipases A2/*genetics', 'Hepatitis, Autoimmune/*complications/*genetics/immunology', 'Hyperplasia/etiology', 'Mice', 'Mice, Knockout', 'Permeability']</t>
  </si>
  <si>
    <t>['Animals', 'Autophagy/genetics', 'Brain/*metabolism/physiopathology', 'Ceruloplasmin/deficiency/genetics/metabolism', 'Coenzyme A/biosynthesis', '*Genetic Variation', 'Group VI Phospholipases A2/genetics/metabolism', 'Humans', 'Iron/*metabolism', 'Iron Metabolism Disorders/*genetics/metabolism/*physiopathology', 'Lipid Metabolism/genetics', 'Mice', 'Mitochondrial Proteins/genetics/metabolism', 'Neuroaxonal Dystrophies/genetics/metabolism/physiopathology', 'Neurodegenerative Diseases/*genetics/metabolism/physiopathology', 'Parkinsonian Disorders/genetics/metabolism']</t>
  </si>
  <si>
    <t>['Animals', 'Cell Death/drug effects/*physiology', 'Cell Hypoxia', 'Cell Nucleus/drug effects/metabolism/pathology', 'Cells, Cultured', 'Culture Media, Serum-Free', 'Glucose/administration &amp; dosage', 'Group VI Phospholipases A2/antagonists &amp; inhibitors/*metabolism', 'Leptin/administration &amp; dosage/*metabolism', 'Myocardial Ischemia/*metabolism/*pathology/prevention &amp; control', 'Myocytes, Cardiac/drug effects/*metabolism/*pathology', 'Rats']</t>
  </si>
  <si>
    <t>['Alternative Splicing/genetics', 'Amino Acid Motifs/genetics', 'Calcium/metabolism', 'Central Nervous System Diseases/*genetics/pathology', 'Humans', 'Inflammation/*genetics/pathology', 'Lipase/genetics/metabolism', 'Neoplasms/*genetics/pathology', 'Phospholipases A2, Calcium-Independent/genetics/*metabolism', 'Signal Transduction']</t>
  </si>
  <si>
    <t>['Adult', 'Croatia', 'Female', 'Flushing/*chemically induced/*genetics', 'Group IV Phospholipases A2/*genetics/metabolism', 'Group VI Phospholipases A2/*genetics/metabolism', 'Humans', 'Male', 'Middle Aged', 'Niacin/*administration &amp; dosage', '*Polymorphism, Single Nucleotide', 'Schizophrenia/*genetics/metabolism']</t>
  </si>
  <si>
    <t>['Aged', 'Aged, 80 and over', 'Alzheimer Disease/*blood/*diagnosis', 'Cognitive Dysfunction/*blood/*physiopathology', '*Disease Progression', 'Female', 'Group VI Phospholipases A2/*blood', 'Humans', 'Longitudinal Studies', 'Male', 'Middle Aged', 'Neuropsychological Tests', 'Predictive Value of Tests', 'Severity of Illness Index', 'Statistics, Nonparametric', 'Time Factors']</t>
  </si>
  <si>
    <t>['Age of Onset', 'Brain/diagnostic imaging/pathology', 'Child, Preschool', 'Female', 'Genetic Variation', 'Group VI Phospholipases A2/*genetics', 'Humans', 'Infant', 'Ireland', 'Male', 'Mutation', 'Neuroaxonal Dystrophies/*diagnostic imaging/genetics/*pathology', 'Phenotype', 'Radiography', 'United Kingdom']</t>
  </si>
  <si>
    <t>['Animals', 'Apoptosis/*drug effects', 'Cardiolipins/metabolism', 'Caspase 3/metabolism', 'Cell Line, Tumor', 'Enzyme Activation/drug effects', 'Gene Expression Regulation, Enzymologic/drug effects', 'Group VI Phospholipases A2/*metabolism', 'Insulin-Secreting Cells/*cytology/*drug effects', 'Lysophospholipids/metabolism', 'Membrane Potential, Mitochondrial/drug effects', 'Mice', 'Mitochondria/*drug effects/*metabolism', 'Oxidation-Reduction/drug effects', 'Palmitates/*adverse effects', 'Rats']</t>
  </si>
  <si>
    <t>['Female', 'Group VI Phospholipases A2/genetics', 'Humans', 'Infant', 'Magnetic Resonance Imaging', 'Neuroaxonal Dystrophies/*genetics', 'Uniparental Disomy/genetics/*physiopathology']</t>
  </si>
  <si>
    <t>['Adolescent', 'Adult', 'Basal Ganglia/metabolism/pathology', 'Child', 'Child, Preschool', 'Cognition Disorders/*diagnosis/genetics', 'Cohort Studies', 'Consanguinity', 'Exotropia/*diagnosis/genetics', 'Female', 'Group VI Phospholipases A2/*genetics', 'Humans', 'Iron Metabolism Disorders/*diagnosis/genetics', 'Magnetic Resonance Imaging', 'Male', '*Mutation', 'Neuroaxonal Dystrophies/*diagnosis/genetics', 'Ophthalmoscopy', 'Prospective Studies', 'Refraction, Ocular/physiology', 'Saccades', 'Young Adult']</t>
  </si>
  <si>
    <t>['Animals', 'Carcinogenesis', 'Cell Line, Tumor', 'Gene Expression Regulation, Neoplastic', 'Glutathione Peroxidase/*genetics/metabolism', 'Group VI Phospholipases A2/*genetics/metabolism', 'Humans', 'Lung Neoplasms/*genetics/pathology', 'Mice', 'Mitogen-Activated Protein Kinases/metabolism', 'Peroxiredoxin VI/*genetics/metabolism', 'Transcription Factor AP-1', 'Xenograft Model Antitumor Assays']</t>
  </si>
  <si>
    <t>['Animals', 'Atherosclerosis/*enzymology/genetics/immunology/pathology', '*Cell Movement', 'Cells, Cultured', 'Diabetes Mellitus/*enzymology/genetics/immunology/pathology', 'Diet, High-Fat', 'Disease Models, Animal', 'Disease Progression', 'Enzyme Inhibitors/pharmacology', 'Group VI Phospholipases A2/genetics/*metabolism', 'Hydrogen Peroxide/metabolism', 'Lysophospholipids/metabolism', 'Macrophages, Peritoneal/*enzymology/immunology/pathology', 'Male', 'Mice', 'Mice, Inbred C57BL', 'Mice, Knockout', 'NADPH Oxidase 4', 'NADPH Oxidases/genetics/*metabolism', 'Oligonucleotides, Antisense/metabolism', 'Receptors, LDL/deficiency/genetics', '*Signal Transduction', 'Stress, Physiological', 'Time Factors', 'Transfection', 'Up-Regulation']</t>
  </si>
  <si>
    <t>['Adolescent', 'Adult', 'Age of Onset', 'Antiparkinson Agents/*adverse effects', 'Dystonic Disorders/*drug therapy/genetics/pathology', 'Female', 'Group VI Phospholipases A2/genetics', 'Humans', 'Levodopa/*adverse effects', 'Male', 'Ocular Motility Disorders/*chemically induced', 'Parkinson Disease/*drug therapy/genetics/pathology', 'Siblings', 'Young Adult']</t>
  </si>
  <si>
    <t>['Animals', 'Animals, Newborn', 'Binge Drinking/*metabolism', 'Entorhinal Cortex/drug effects/growth &amp; development/*metabolism', 'Enzyme Activation/drug effects/physiology', 'Ethanol/*toxicity', 'Hippocampus/drug effects/growth &amp; development/*metabolism', 'Neurodegenerative Diseases/chemically induced/metabolism', 'Organ Culture Techniques', 'Oxidative Stress/drug effects/*physiology', 'Phospholipases A2/*biosynthesis', 'Rats', 'Rats, Sprague-Dawley']</t>
  </si>
  <si>
    <t>['Adolescent', 'Amino Acid Motifs', 'Blepharospasm/etiology/*genetics', 'Computer Simulation', 'Consanguinity', 'Female', 'Globus Pallidus', 'Homozygote', 'Humans', 'Male', 'Mitochondrial Proteins/*genetics/metabolism', '*Mutation', 'Parkinson Disease, Secondary/etiology/*genetics', 'Pedigree', 'Saudi Arabia', 'Young Adult']</t>
  </si>
  <si>
    <t>['Animals', 'Arachidonic Acid/metabolism', 'Calcium/*metabolism', 'Cells, Cultured', 'Cytosol/drug effects/*metabolism', 'Group IV Phospholipases A2/*metabolism', 'Group VI Phospholipases A2/*metabolism', 'Macrophages, Peritoneal/drug effects/*metabolism', 'Male', 'Mice', 'Zymosan/*pharmacology']</t>
  </si>
  <si>
    <t>['Genetic Predisposition to Disease/*genetics', 'Genome-Wide Association Study', 'HSP40 Heat-Shock Proteins/genetics', 'Humans', 'Mutation/genetics', 'Parkinson Disease/*genetics', 'Phosphoric Monoester Hydrolases/genetics', 'Risk Factors', 'Vesicular Transport Proteins/genetics']</t>
  </si>
  <si>
    <t>['Animals', 'Cell Death/drug effects', 'Cell Line', 'Cell Separation', 'Cell Survival/drug effects', 'Enzyme Inhibitors/pharmacology', 'Gene Expression Regulation, Enzymologic/drug effects', 'Group VI Phospholipases A2/antagonists &amp; inhibitors/genetics/*metabolism', 'Humans', 'Iodates/pharmacology', 'Mice', 'Mice, Knockout', 'Phospholipases A2, Cytosolic/antagonists &amp; inhibitors/metabolism', 'Promoter Regions, Genetic/genetics', 'RNA, Messenger/genetics/metabolism', 'Retinal Pigment Epithelium/*cytology/drug effects/enzymology', 'Up-Regulation/drug effects/genetics', 'Young Adult']</t>
  </si>
  <si>
    <t>['Adolescent', '*Chromosome Deletion', 'Chromosomes, Human, Pair 22/*genetics', 'Female', 'Haploinsufficiency/genetics', 'Humans', 'SOXE Transcription Factors/*genetics', 'Waardenburg Syndrome/diagnosis/*genetics']</t>
  </si>
  <si>
    <t>['Adenosine Diphosphate/metabolism', 'Animals', 'Blood Platelets/*metabolism', 'Calcium/metabolism', 'Collagen/metabolism', 'Disease Susceptibility', 'Group VI Phospholipases A2/deficiency/genetics/*metabolism', 'Mice', 'Mice, Inbred C57BL', 'Mice, Knockout', 'Phospholipids/analysis', 'Platelet Activation', 'Platelet Aggregation', 'Receptors, Purinergic P2Y/metabolism', 'Serotonin/metabolism', 'Signal Transduction', 'Spectrometry, Mass, Electrospray Ionization', 'Thrombosis/metabolism/pathology', 'Thromboxane A2/metabolism']</t>
  </si>
  <si>
    <t>['*Genetic Predisposition to Disease', 'Humans', 'Mutation/*genetics', 'Neuronal Ceroid-Lipofuscinoses/genetics', 'Parkinson Disease/*enzymology/*genetics', 'Proton-Translocating ATPases/*genetics']</t>
  </si>
  <si>
    <t>['Acoustic Stimulation', 'Animals', 'Auditory Threshold', 'Cochlea/*metabolism/physiopathology', 'Disease Models, Animal', 'Down-Regulation', 'Evoked Potentials, Auditory, Brain Stem/*physiology', 'Female', 'Gene Expression Profiling', 'Hearing Loss, Noise-Induced/*genetics', 'Mice', 'Mice, Inbred CBA', 'Mitogen-Activated Protein Kinases/*genetics', '*Noise', 'Signal Transduction/*genetics', 'Up-Regulation']</t>
  </si>
  <si>
    <t>['Adult', 'Aged', 'Animals', 'Antigens, Dermatophagoides/immunology', 'Arthropod Proteins/immunology', 'Asthma/genetics/*immunology', 'Cats', 'Cysteine Endopeptidases/immunology', 'Female', 'Gene Expression Regulation/*immunology', 'Glycoproteins/immunology', 'Humans', 'Immunoblotting', 'Leukocytes, Mononuclear', 'Lipopolysaccharides/immunology', 'Male', 'Middle Aged', 'Oligonucleotide Array Sequence Analysis', 'Pulmonary Disease, Chronic Obstructive/genetics/*immunology', 'RNA/chemistry/genetics', 'Reverse Transcriptase Polymerase Chain Reaction']</t>
  </si>
  <si>
    <t>['Adult', 'Case-Control Studies', 'Chronic Periodontitis/blood/classification/*enzymology', 'Cohort Studies', 'Diabetes Mellitus, Type 2/blood/*enzymology', 'Enzyme Activation', 'Female', 'Gingival Hemorrhage/classification/enzymology', 'Group VI Phospholipases A2/*analysis/genetics', 'Humans', 'Male', 'Neutrophils/*enzymology', 'Periodontal Attachment Loss/classification/enzymology', 'Periodontal Pocket/classification/enzymology', 'RNA, Messenger/*analysis', 'Real-Time Polymerase Chain Reaction/methods']</t>
  </si>
  <si>
    <t>['Arachidonic Acids/genetics/*metabolism', 'Carcinoma, Squamous Cell/*genetics/mortality/pathology/surgery', 'Cytochrome P-450 CYP2C19/genetics/metabolism', 'Cytochrome P-450 Enzyme System/genetics/metabolism', 'Cytochrome P450 Family 2', '*Gene Expression', 'Group III Phospholipases A2/genetics/metabolism', 'Group IV Phospholipases A2/genetics/metabolism', 'Group VI Phospholipases A2/genetics/metabolism', 'Humans', 'Metabolic Networks and Pathways/*genetics', 'Mouth Neoplasms/*genetics/mortality/pathology/surgery', '*Mutation', 'Peroxidases/genetics/metabolism', 'Proportional Hazards Models', 'Survival Analysis', 'Thromboxane-A Synthase/genetics/metabolism', 'Treatment Outcome', 'gamma-Glutamyltransferase/genetics/metabolism']</t>
  </si>
  <si>
    <t>['Adult', 'Child, Preschool', 'Dystonic Disorders/etiology/*genetics', 'Female', 'Group VI Phospholipases A2/*deficiency/genetics', 'Hemiplegia/etiology/*genetics', 'Humans', 'Male', 'Mutation', 'Parkinsonian Disorders/etiology/*genetics', 'Sodium-Potassium-Exchanging ATPase/*genetics']</t>
  </si>
  <si>
    <t>['Adult', 'Animals', '*Apoptosis', 'Cytokines/genetics/*immunology', 'Diabetes Mellitus, Type 1/*enzymology/genetics/immunology/physiopathology', 'Endoplasmic Reticulum Stress', 'Female', 'Group VI Phospholipases A2/genetics/*immunology', 'Humans', 'Interferon-gamma/genetics/*immunology', 'Interleukin-1beta/genetics/*immunology', 'Islets of Langerhans/*cytology/enzymology/immunology', 'Male', 'Mice', 'Mice, Knockout', 'Sterol Regulatory Element Binding Protein 1/genetics/immunology']</t>
  </si>
  <si>
    <t>['Acyltransferases/physiology', 'Animals', 'Animals, Newborn', 'Astrocytes/*cytology/drug effects/metabolism', 'Biomarkers/*metabolism', 'Cells, Cultured', 'Electroretinography', 'Endothelium, Vascular/*cytology/drug effects/metabolism', 'Fatty Acids, Unsaturated/metabolism', 'Female', 'Gene Expression Profiling', 'Group VI Phospholipases A2/genetics/metabolism', 'Immunoenzyme Techniques', 'Male', 'Mice', 'Mice, Inbred C57BL', 'Mice, Knockout', 'Oligonucleotide Array Sequence Analysis', 'Plasmalogens/*pharmacology', 'RNA, Messenger/genetics', 'Real-Time Polymerase Chain Reaction', 'Retina/*cytology/drug effects/metabolism', 'Retinal Neovascularization/*drug therapy', 'Retinal Vessels/*cytology/drug effects/metabolism', 'Reverse Transcriptase Polymerase Chain Reaction']</t>
  </si>
  <si>
    <t>['Aging/genetics/*metabolism', 'Animals', '*Disease Models, Animal', '*Disease Progression', 'Group VI Phospholipases A2/*deficiency/genetics', 'Male', 'Mice', 'Mice, Knockout', 'Motor Skills Disorders/genetics/*metabolism/pathology']</t>
  </si>
  <si>
    <t>['Animals', 'Cell Line, Tumor', 'Group VI Phospholipases A2/genetics/*metabolism', 'Humans', 'Lung Neoplasms/genetics/*metabolism/*pathology', 'Mice, Inbred C57BL', 'Mice, Knockout', 'NF-kappa B/metabolism', 'Peroxiredoxin VI/genetics/metabolism', 'Presenilin-2/*genetics/metabolism', 'STAT3 Transcription Factor/metabolism', 'Transcription Factor AP-1/metabolism']</t>
  </si>
  <si>
    <t>['Animals', 'Antioxidants/*metabolism', 'Cell Respiration/drug effects', 'Down-Regulation/drug effects', 'Fatty Acids/metabolism', 'Group VI Phospholipases A2/*metabolism', 'Hydrogen Peroxide/pharmacology', 'Ion Channels/*metabolism', 'Liver/*cytology', 'Mice', 'Mitochondria/drug effects/enzymology/*metabolism', 'Mitochondrial Proteins/*metabolism', 'Oxidation-Reduction', 'Oxidative Stress/drug effects', 'Spleen/*cytology', 'Superoxides/metabolism', 'Uncoupling Protein 2', 'tert-Butylhydroperoxide/pharmacology']</t>
  </si>
  <si>
    <t>['Amino Acid Substitution', 'Animals', 'COS Cells', 'Calcium Ionophores/pharmacology', 'Cell Line', 'Chlorocebus aethiops', 'Complement Membrane Attack Complex/*metabolism/pharmacology', 'Cyclooxygenase 1/genetics/metabolism', 'Dinoprostone/genetics/metabolism', 'Endoplasmic Reticulum/enzymology/genetics', 'Epidermal Growth Factor/pharmacology', 'Glomerulonephritis, Membranous/*enzymology/genetics/pathology', 'Group VI Phospholipases A2/genetics/*metabolism', 'Humans', 'Immunologic Factors/metabolism/pharmacology', 'Intracellular Signaling Peptides and Proteins/genetics/metabolism', 'Ionomycin/pharmacology', 'Kidney Glomerulus/*enzymology/injuries/pathology', 'MAP Kinase Kinase 1/genetics/metabolism', 'Mutation, Missense', 'Phosphorylation/drug effects/genetics', 'Protein-Serine-Threonine Kinases/genetics/metabolism', 'Proteinuria/enzymology/genetics', 'Rats']</t>
  </si>
  <si>
    <t>['Alleles', 'Bipolar Disorder/*genetics', 'Case-Control Studies', '*Epistasis, Genetic', '*Genetic Association Studies', '*Genetic Predisposition to Disease', 'Group VI Phospholipases A2/*genetics', 'Humans', 'Polymorphism, Single Nucleotide/*genetics', 'TRPM Cation Channels/*genetics']</t>
  </si>
  <si>
    <t>['Disease Progression', 'Genetic Predisposition to Disease/*genetics', 'Humans', 'Leucine-Rich Repeat Serine-Threonine Protein Kinase-2', 'Mutation/*genetics', 'Nerve Tissue Proteins/genetics', '*Parkinson Disease/etiology/genetics/therapy', 'Protein-Serine-Threonine Kinases/genetics', 'alpha-Synuclein/genetics']</t>
  </si>
  <si>
    <t>['Adolescent', 'Adult', 'Aged', 'Aged, 80 and over', 'Case-Control Studies', 'Female', 'Humans', 'Male', 'Melanoma/genetics/*metabolism', 'Middle Aged', 'Pigmentation/genetics/*physiology', 'Polymorphism, Single Nucleotide/*genetics', 'Young Adult']</t>
  </si>
  <si>
    <t>['Adolescent', 'Adult', 'Brain Chemistry/genetics', 'Child', 'Child, Preschool', 'Cohort Studies', 'DNA/genetics', 'Dystonia/etiology', 'Electroencephalography', 'Electromyography', 'Fecal Incontinence/etiology', 'Female', 'Gait Disorders, Neurologic/etiology', 'Humans', 'Immunohistochemistry', 'Iron Overload/diagnostic imaging/*genetics/pathology', 'Lewy Body Disease/pathology', 'Male', 'Mitochondrial Proteins/genetics', 'Mutation', 'Neurodegenerative Diseases/complications/diagnostic imaging/*genetics/*pathology', 'Neurologic Examination', 'Phenotype', 'Radiography', 'Urinary Incontinence/etiology', 'Young Adult']</t>
  </si>
  <si>
    <t>['Animals', 'Dose-Response Relationship, Drug', 'Drug Evaluation, Preclinical', 'Enzyme Inhibitors/*pharmacology', 'Group VI Phospholipases A2/*antagonists &amp; inhibitors', 'Homeostasis/drug effects', 'Male', 'Mice', 'Mice, Inbred C57BL', 'Models, Animal', 'Retina/*enzymology/metabolism', 'Time Factors']</t>
  </si>
  <si>
    <t>['Atrophy', 'Base Pairing/genetics', 'Cerebellum/pathology', 'Child, Preschool', 'Chromosome Deletion', 'DNA Mutational Analysis', 'Diagnosis, Differential', 'Disease Progression', 'Exons/genetics', 'Frontal Lobe/pathology', 'Gait Ataxia/*diagnosis', 'Group VI Phospholipases A2/genetics', 'Homozygote', 'Humans', 'Magnetic Resonance Imaging', 'Male', 'Neuroaxonal Dystrophies/*diagnosis/genetics', 'Temporal Lobe/pathology', 'Valine/genetics']</t>
  </si>
  <si>
    <t>['Age of Onset', 'Aged', 'Amino Acid Sequence', 'Asian Continental Ancestry Group/genetics', 'Female', 'Genetic Predisposition to Disease/*genetics', 'Group VI Phospholipases A2/*genetics', 'Humans', 'Male', 'Middle Aged', 'Molecular Sequence Data', 'Mutation/*genetics', 'Parkinson Disease/*genetics', 'Phospholipases A2/genetics']</t>
  </si>
  <si>
    <t>['Binding Sites/drug effects', 'Deuterium Exchange Measurement', 'Enzyme Inhibitors/chemistry/*pharmacology', 'Group VI Phospholipases A2/*antagonists &amp; inhibitors/metabolism', 'Ketones/chemistry/*pharmacology', 'Ligands', 'Models, Molecular', '*Molecular Dynamics Simulation', 'Molecular Structure']</t>
  </si>
  <si>
    <t>['Brain/metabolism/*pathology', 'Humans', 'Iron/*metabolism', 'Iron Metabolism Disorders/genetics/metabolism/*pathology', 'Neuroaxonal Dystrophies/genetics/metabolism/*pathology', 'Pantothenate Kinase-Associated Neurodegeneration/genetics/metabolism/*pathology']</t>
  </si>
  <si>
    <t>['Animals', 'Blood Platelets/drug effects/metabolism', 'Calcium/metabolism', 'Focal Adhesion Kinase 2/*genetics', 'Group II Phospholipases A2/metabolism', 'Mice', 'Mice, Knockout', 'Phosphorylation', 'Platelet Activation/drug effects/*genetics', 'Platelet Aggregation/drug effects/genetics', 'Signal Transduction', 'Thrombin/*metabolism/pharmacology', 'Thrombosis/*genetics/*metabolism', 'Thromboxane A2/biosynthesis', 'p38 Mitogen-Activated Protein Kinases/metabolism']</t>
  </si>
  <si>
    <t>['Aging', 'Alcoholic Intoxication/*physiopathology', 'Animals', 'Aquaporin 4/*metabolism', 'Caspase 3/metabolism', 'Entorhinal Cortex/*drug effects/*metabolism', 'Group VI Phospholipases A2/*metabolism', 'Hippocampus/*drug effects/*metabolism', 'Male', 'Phospholipases A2, Cytosolic/*metabolism', 'Poly (ADP-Ribose) Polymerase-1', 'Poly(ADP-ribose) Polymerases/*metabolism', 'Rats', 'Rats, Wistar', 'Signal Transduction/*drug effects']</t>
  </si>
  <si>
    <t>['Adult', 'Basal Ganglia/*metabolism/pathology', 'Child', 'Female', 'Humans', 'Lewy Body Disease/metabolism', 'Male', '*Pantothenate Kinase-Associated Neurodegeneration/genetics/metabolism/pathology', 'Phosphotransferases (Alcohol Group Acceptor)/*genetics', 'Young Adult', 'alpha-Synuclein/*metabolism', 'tau Proteins/metabolism']</t>
  </si>
  <si>
    <t>['Animals', 'Endometrium/*enzymology', 'Estradiol/metabolism', 'Female', 'Gene Expression Regulation, Enzymologic/*physiology', 'Horses/*physiology', 'Isoenzymes', 'Ovary/*metabolism', 'Phospholipases A2/classification/genetics/*metabolism', 'Progesterone/metabolism', 'Real-Time Polymerase Chain Reaction', 'Reverse Transcriptase Polymerase Chain Reaction']</t>
  </si>
  <si>
    <t>['Asian Continental Ancestry Group/*genetics', 'Atrophy/pathology', 'Brain/metabolism/pathology', 'Child', 'Child, Preschool', 'DNA Copy Number Variations/genetics', 'Female', 'Follow-Up Studies', 'Genotype', 'Group VI Phospholipases A2/*genetics', 'Humans', 'Iron/metabolism', 'Magnetic Resonance Imaging', 'Male', 'Mutation/genetics', 'Nerve Degeneration/*genetics/metabolism/pathology', 'Neuroaxonal Dystrophies/diagnosis/*genetics/metabolism/pathology', 'Neuroimaging', 'Phenotype']</t>
  </si>
  <si>
    <t>['Genetic Predisposition to Disease', 'Humans', '*Mutation', 'Parkinson Disease/*genetics', 'Parkinsonian Disorders/*genetics', 'Phenotype']</t>
  </si>
  <si>
    <t>['Animals', 'Arachidonic Acid/biosynthesis', 'Calcium/metabolism', 'Cell Adhesion', 'Chagas Disease/*metabolism/pathology', 'Dinoprostone/*biosynthesis', 'Enzyme Activation', 'Group VI Phospholipases A2/genetics/*metabolism', 'Mice', 'Mice, Inbred C57BL', 'Mice, Knockout', 'Myocytes, Cardiac/drug effects/enzymology/parasitology', 'NIH 3T3 Cells', 'Naphthalenes', 'Phenotype', 'Pyrones', 'Survival Analysis', 'Thrombin/pharmacology', '*Trypanosoma cruzi']</t>
  </si>
  <si>
    <t>['Cell Line', 'Dual-Specificity Phosphatases/genetics', 'Female', 'Genetic Association Studies', 'Genetic Predisposition to Disease', 'Genome-Wide Association Study', 'Genotype', 'Group VI Phospholipases A2/genetics', 'Humans', 'MAP Kinase Signaling System/*genetics', 'MafF Transcription Factor/genetics', 'Male', 'Melanoma/*genetics', 'Middle Aged', 'Mitogen-Activated Protein Kinase Phosphatases/genetics', 'Mitogen-Activated Protein Kinases/*genetics', 'Nuclear Proteins/genetics', '*Polymorphism, Single Nucleotide', 'RNA, Messenger/genetics/metabolism', 'Risk', 'Skin/pathology', 'Skin Neoplasms/*genetics']</t>
  </si>
  <si>
    <t>['Alleles', 'Animals', 'Disease Models, Animal', 'Group VI Phospholipases A2/deficiency/*genetics', 'Hematopoiesis/genetics', 'Humans', 'Mice', 'Mice, Knockout', 'Mutagenesis, Site-Directed', 'Mutation', 'Neuroaxonal Dystrophies/*genetics/metabolism', 'Neurodegenerative Diseases/metabolism', 'Phospholipases A2/metabolism', 'Point Mutation']</t>
  </si>
  <si>
    <t>['Calcium/*chemistry', '*Lipid Bilayers', '*Molecular Dynamics Simulation', 'Phospholipases A2/*chemistry', 'Phospholipids/*chemistry']</t>
  </si>
  <si>
    <t>['Antipsychotic Agents/*therapeutic use', 'Female', 'Gene Expression Regulation/*drug effects/*genetics', 'Group VI Phospholipases A2/*metabolism', 'Humans', 'Male', 'Schizophrenia/drug therapy/*metabolism', 'Statistics, Nonparametric']</t>
  </si>
  <si>
    <t>['Animals', 'Brain/*pathology/physiopathology', 'Group VI Phospholipases A2/genetics', 'Humans', '*Iron Metabolism Disorders/genetics/pathology/physiopathology', 'Mutation', '*Neuroaxonal Dystrophies/genetics/pathology/physiopathology', '*Pantothenate Kinase-Associated Neurodegeneration/genetics/pathology/physiopathology', 'Phenotype', 'Phosphotransferases (Alcohol Group Acceptor)/genetics']</t>
  </si>
  <si>
    <t>['Animals', 'Apoptosis/*drug effects', 'Apoptosis Regulatory Proteins/metabolism', 'Caspase 3/metabolism', 'Cell Line', 'DNA Fragmentation/drug effects', 'Enzyme Activation/drug effects', 'Exenatide', 'Fatty Acids/metabolism', 'Gene Expression Regulation', 'Group VI Phospholipases A2/genetics/metabolism', 'Hypoglycemic Agents/*pharmacology', 'Insulin-Secreting Cells/*metabolism', 'Membrane Potential, Mitochondrial/drug effects', 'Mice', 'Mitochondria/*drug effects/*metabolism', 'Oxidative Stress', 'Peptides/*pharmacology', 'Phospholipases A2, Cytosolic/genetics/metabolism', 'Reactive Oxygen Species/*metabolism', 'Time Factors', 'Transcription, Genetic', 'Venoms/*pharmacology']</t>
  </si>
  <si>
    <t>['Brain/pathology', 'Brain Chemistry/genetics/*physiology', 'Carrier Proteins/genetics/physiology', 'Humans', 'Iron/*metabolism', 'Mitochondrial Membrane Transport Proteins/metabolism', 'Neurodegenerative Diseases/genetics/*metabolism/pathology', 'Neuroimaging', 'Pantothenate Kinase-Associated Neurodegeneration/genetics/metabolism']</t>
  </si>
  <si>
    <t>['Adolescent', 'Adult', 'Arabs', 'Child', 'Child, Preschool', 'Consanguinity', 'Electroencephalography', 'Evoked Potentials, Visual/genetics', 'Female', 'Follow-Up Studies', 'Genotype', 'Group VI Phospholipases A2/*genetics', 'Humans', 'Infant', 'Male', 'Muscles/pathology/physiopathology', '*Mutation', 'Neural Conduction/genetics', 'Neuroaxonal Dystrophies/ethnology/genetics/pathology/physiopathology', 'Neuroimaging', 'Pedigree', '*Phenotype', 'Young Adult']</t>
  </si>
  <si>
    <t>['Animals', 'Apoptosis/*drug effects', 'Calcium/*metabolism', 'Cell Membrane/drug effects/enzymology', 'Chymotrypsin/antagonists &amp; inhibitors/metabolism', 'Cytosol/drug effects/enzymology', 'Diabetes Mellitus/*drug therapy/pathology/*prevention &amp; control', 'Dinoprostone/biosynthesis', 'Drug Evaluation, Preclinical', 'Endoplasmic Reticulum Stress/drug effects', 'Enzyme Inhibitors/pharmacology/therapeutic use', 'Glucose/pharmacology', 'Group VI Phospholipases A2/*antagonists &amp; inhibitors/metabolism', 'Humans', 'Insulin/metabolism', 'Insulin Secretion', 'Insulin-Secreting Cells/drug effects/metabolism/*pathology', 'Ketones/chemistry/*pharmacology/therapeutic use', 'Mice', 'Myocardium/metabolism', 'Naphthalenes/chemistry/*pharmacology/therapeutic use', 'Pyrones/pharmacology', 'Sphingomyelin Phosphodiesterase/metabolism', 'Time Factors']</t>
  </si>
  <si>
    <t>['Age of Onset', 'Asian Continental Ancestry Group/genetics', 'Blotting, Western', 'Brain/diagnostic imaging/metabolism/pathology', 'DNA Mutational Analysis', 'Fatal Outcome', 'Group VI Phospholipases A2/*genetics', 'Humans', 'Japan', 'Magnetic Resonance Imaging', 'Male', 'Mutation, Missense', 'Neuroaxonal Dystrophies/genetics/pathology/*physiopathology', 'Tomography, Emission-Computed, Single-Photon', 'Young Adult', 'alpha-Synuclein/*metabolism', 'tau Proteins/*metabolism']</t>
  </si>
  <si>
    <t>['Fluorine/chemistry', 'Group VI Phospholipases A2/*antagonists &amp; inhibitors/metabolism', 'Ketones/chemical synthesis/*chemistry/metabolism', 'Phospholipase A2 Inhibitors/chemical synthesis/*chemistry/metabolism', 'Protein Binding', 'Protein Isoforms/antagonists &amp; inhibitors/metabolism']</t>
  </si>
  <si>
    <t>['Child', 'Diagnosis, Differential', 'Humans', 'Infant', 'Mutation', 'Neuroaxonal Dystrophies/*diagnosis/genetics', 'Pantothenate Kinase-Associated Neurodegeneration/*diagnosis/genetics', 'Phenotype']</t>
  </si>
  <si>
    <t>['Animals', 'Calcium Channels/*metabolism', 'Calcium Signaling/drug effects', 'Cell Line', 'Doxorubicin/*pharmacology', 'Group VI Phospholipases A2/*antagonists &amp; inhibitors', 'HEK293 Cells', 'Humans', 'Mice', 'Mice, Inbred C57BL', 'Mice, Inbred mdx', 'Muscle Contraction/*drug effects/physiology', 'Muscle Fibers, Skeletal/pathology/*physiology', 'Reactive Oxygen Species/*metabolism']</t>
  </si>
  <si>
    <t>['Adult', 'Brain/*physiopathology', '*Brain Chemistry', 'Diagnosis, Differential', 'Dystonic Disorders/epidemiology/etiology/*physiopathology', 'Female', 'Humans', 'Iron Metabolism Disorders/complications/epidemiology/*physiopathology', 'Male', 'Neurodegenerative Diseases/complications/epidemiology/*physiopathology', 'Young Adult']</t>
  </si>
  <si>
    <t>['Adolescent', 'Child', 'Face/*abnormalities', 'Female', 'Humans', 'Infant', 'Ion Channels', 'Male', 'Membrane Proteins', 'Mutation', 'Neuroaxonal Dystrophies/*genetics/pathology', 'Phenotype', 'Sodium Channels/*genetics']</t>
  </si>
  <si>
    <t>['Adolescent', 'Adult', 'Age of Onset', 'Case-Control Studies', 'Child', 'DNA Mutational Analysis', 'Female', 'Genetic Predisposition to Disease', 'Group VI Phospholipases A2/*genetics', 'Humans', 'Male', 'Mutation/*genetics', 'Parkinsonian Disorders/*genetics', 'Phenotype', 'Polymerase Chain Reaction', 'Ubiquitin-Protein Ligases/*genetics', 'Young Adult']</t>
  </si>
  <si>
    <t>['Adenosine Triphosphate/pharmacology', 'Animals', 'Astrocytes/drug effects/*metabolism', 'Calcium/*metabolism', 'Calcium Signaling/drug effects', 'Cells, Cultured', 'Disease Models, Animal', 'Gene Expression', 'Genotype', 'Group VI Phospholipases A2/*genetics/metabolism', 'Humans', 'Mice', 'Mice, Inbred C3H', 'Mice, Knockout', '*Mutation', 'Neuroaxonal Dystrophies/*genetics/metabolism/pathology', 'Reverse Transcriptase Polymerase Chain Reaction']</t>
  </si>
  <si>
    <t>['Adult', 'Age of Onset', 'Asian Continental Ancestry Group/*genetics', 'China', 'DNA Mutational Analysis', 'Female', 'Genetic Predisposition to Disease', 'Group VI Phospholipases A2/*genetics', 'Humans', 'Male', 'Middle Aged', '*Mutation', 'Parkinsonian Disorders/*genetics', 'Polymorphism, Genetic']</t>
  </si>
  <si>
    <t>['Animals', 'Arachidonic Acid/genetics/*metabolism', 'Calcium/*metabolism', 'Cations, Divalent/metabolism', 'Enzyme Activation/drug effects', 'Group VI Phospholipases A2/antagonists &amp; inhibitors/genetics/*metabolism', 'Lysophosphatidylcholines/genetics/metabolism', 'Magnesium/*metabolism', 'Mice', 'Mice, Knockout', 'Mitochondria, Heart/*enzymology/genetics', 'Models, Genetic', 'Naphthalenes/pharmacology', 'Phosphodiesterase Inhibitors/pharmacology', 'Pyrones/pharmacology']</t>
  </si>
  <si>
    <t>['Angiotensin II/administration &amp; dosage/*pharmacology', 'Animals', 'Aorta, Thoracic/drug effects/physiopathology', 'Arachidonate 15-Lipoxygenase', 'Arachidonic Acid/metabolism', 'Blood Pressure/drug effects', 'Cell Proliferation/drug effects', 'Diastole/drug effects', 'Group VI Phospholipases A2/*metabolism', 'Hypertension/*enzymology/pathology/*physiopathology', 'Hypertrophy', 'Leucine/metabolism', 'Mesenteric Arteries/drug effects/physiopathology', 'Mice', 'Mice, Inbred C57BL', 'Mice, Transgenic', 'Muscle, Smooth, Vascular/drug effects/*enzymology/pathology/*physiopathology', 'Myocytes, Smooth Muscle/drug effects/enzymology/pathology', 'Organ Specificity/drug effects', 'Proto-Oncogene Proteins c-jun/metabolism', 'Rats', 'Signal Transduction/drug effects', 'p38 Mitogen-Activated Protein Kinases/metabolism']</t>
  </si>
  <si>
    <t>['Animals', 'Brain/*metabolism/pathology', 'Brain Chemistry/genetics', 'Cyclooxygenase 1/biosynthesis/genetics', 'Docosahexaenoic Acids/genetics/*metabolism', 'Gene Expression Regulation, Enzymologic/genetics', '*Group VI Phospholipases A2', 'Humans', '*Lipid Metabolism', 'Lipoxygenase/biosynthesis/metabolism', 'Membrane Proteins/biosynthesis/genetics', 'Mice', 'Mice, Knockout', 'Mutation', 'Nerve Tissue Proteins/genetics/*metabolism', 'Phospholipases A2, Secretory/biosynthesis/genetics', 'Phospholipids/genetics/*metabolism']</t>
  </si>
  <si>
    <t>['Actins/genetics/metabolism', 'Actomyosin/genetics/metabolism', 'Animals', 'Aqueous Humor/drug effects/enzymology/*physiology', 'Arachidonic Acid/genetics/metabolism', 'Calcium/*metabolism', 'Cells, Cultured', 'Eicosanoids/genetics/metabolism', 'Focal Adhesions/drug effects/genetics/metabolism', 'Gene Silencing/drug effects/physiology', 'Group IV Phospholipases A2/genetics/metabolism/*physiology', 'Group VI Phospholipases A2/*genetics/*metabolism', 'Humans', 'Immunohistochemistry/methods', 'Intracellular Signaling Peptides and Proteins', 'Muscle Proteins', 'Myosin Light Chains/genetics/metabolism', 'Naphthalenes/pharmacology', 'Phosphoprotein Phosphatases/genetics/metabolism', 'Phosphoric Monoester Hydrolases/genetics/metabolism', 'Phosphorylation/drug effects', 'Protein Isoforms/genetics/metabolism', 'Pyrones/pharmacology', 'Signal Transduction/drug effects/physiology', 'Stress Fibers/drug effects/genetics/metabolism', 'Swine', 'Trabecular Meshwork/drug effects/enzymology/*physiology', 'rho GTP-Binding Proteins/genetics/metabolism']</t>
  </si>
  <si>
    <t>['Animals', 'Antibodies', 'Arachidonic Acids', 'Cells, Cultured', 'Deamino Arginine Vasopressin', 'Down-Regulation', 'Gene Expression', 'Group VI Phospholipases A2/immunology/*metabolism', 'Guinea Pigs', 'Humans', 'Isoenzymes', 'Ketones', 'Kidney Medulla/metabolism', 'Loop of Henle/*metabolism', 'Male', 'Mice', 'Mice, Inbred C57BL', 'Naphthalenes', 'Organophosphonates', 'Phosphorylation', 'Pyrones', 'Rats', 'Rats, Brattleboro', 'Rats, Sprague-Dawley', 'Sodium-Potassium-Chloride Symporters/*metabolism', 'Solute Carrier Family 12, Member 1', 'Vasopressins/*metabolism']</t>
  </si>
  <si>
    <t>['Acetylcysteine/*analogs &amp; derivatives/antagonists &amp; inhibitors/metabolism', 'Animals', 'Brefeldin A/pharmacology', 'Calcium/metabolism', 'Calcium Channels', 'Cyclic AMP-Dependent Protein Kinases/antagonists &amp; inhibitors/*metabolism', 'Erythromycin/*analogs &amp; derivatives/antagonists &amp; inhibitors/metabolism', 'Group VI Phospholipases A2/metabolism', 'Injections, Intradermal', 'Membrane Glycoproteins/metabolism', 'Mice', 'Mice, Inbred C57BL', 'Muscle Contraction/drug effects', 'Muscle Relaxation/drug effects', 'Muscle Strength/physiology', 'Muscle, Skeletal/*drug effects/pathology/physiopathology', 'Muscular Dystrophy, Animal/*drug therapy/pathology/physiopathology', 'Protein Kinase Inhibitors/pharmacology', 'Protein Synthesis Inhibitors/pharmacology', 'Receptors, Corticotropin-Releasing Hormone/metabolism', 'Stromal Interaction Molecule 1', 'Urocortins/*pharmacology']</t>
  </si>
  <si>
    <t>['Animals', 'Apoptosis/drug effects', 'Arachidonic Acid/pharmacology', 'Cell Line, Tumor', 'Ceramides/metabolism', 'Dose-Response Relationship, Drug', 'Endoplasmic Reticulum Stress/drug effects', 'Enzyme Activation/drug effects', 'Gene Expression Regulation, Enzymologic/drug effects', 'Glucose/pharmacology', 'Group VI Phospholipases A2/antagonists &amp; inhibitors/*metabolism', 'Imidazoles/pharmacology', 'Insulin/metabolism', 'Insulin Secretion', 'Insulin-Secreting Cells/*cytology/enzymology/*metabolism', 'Male', 'Mice', 'Naphthalenes/pharmacology', 'Phosphorylation/drug effects', 'Pyrones/pharmacology', 'Rats', '*Signal Transduction/drug effects', 'Thapsigargin/pharmacology', 'p38 Mitogen-Activated Protein Kinases/antagonists &amp; inhibitors/*metabolism', 'rho GTP-Binding Proteins/metabolism']</t>
  </si>
  <si>
    <t>['Animals', 'Cell Line', 'Chickens/*genetics/metabolism/virology', 'Hemagglutinin Glycoproteins, Influenza Virus/*genetics/metabolism', 'Influenza A Virus, H5N1 Subtype/*genetics/pathogenicity/physiology', 'Influenza in Birds/*genetics/metabolism/*mortality/virology', 'Lung/metabolism', 'Neuraminidase/*genetics/metabolism', '*Recombination, Genetic', 'Specific Pathogen-Free Organisms', 'Survival Analysis', 'Viral Proteins/*genetics/metabolism', 'Virulence', 'Virus Replication']</t>
  </si>
  <si>
    <t>['Animals', 'DNA Mutational Analysis/trends', 'Humans', 'Mutation/genetics', 'Parkinsonian Disorders/*diagnosis/*genetics/metabolism']</t>
  </si>
  <si>
    <t>['Endoplasmic Reticulum-Associated Degradation/genetics', 'F-Box Proteins/genetics/metabolism', 'Genetic Predisposition to Disease/genetics', 'Genome-Wide Association Study', 'Group VI Phospholipases A2/genetics/metabolism', 'Humans', 'Intracellular Signaling Peptides and Proteins/genetics/metabolism', 'Leucine-Rich Repeat Serine-Threonine Protein Kinase-2', '*Mutation', 'Oncogene Proteins/genetics/metabolism', 'Parkinson Disease/*genetics', 'Protein Deglycase DJ-1', 'Protein Kinases/genetics/metabolism', 'Protein-Serine-Threonine Kinases/genetics/metabolism', 'Proton-Translocating ATPases/genetics/metabolism', 'Ubiquitin/genetics', 'Ubiquitin-Protein Ligases/metabolism', 'alpha-Synuclein/genetics', 'tau Proteins/metabolism']</t>
  </si>
  <si>
    <t>['Animals', 'Aorta/metabolism', 'Calcium/*metabolism', 'Calcium Channels/genetics/*metabolism', 'Cell Proliferation', 'Cells, Cultured', 'Group VI Phospholipases A2/genetics/*metabolism', 'Male', 'Mice', 'Muscle, Smooth, Vascular/metabolism', 'Myocytes, Smooth Muscle/*metabolism', 'ORAI1 Protein', 'Patch-Clamp Techniques', 'RNA, Small Interfering/genetics', 'Rabbits', 'Rats']</t>
  </si>
  <si>
    <t>['Animals', 'Conjunctiva/metabolism', 'Epithelium, Corneal/*enzymology', 'Fluorescent Antibody Technique', 'Inflammation/enzymology', 'Isoenzymes/metabolism', 'Lacrimal Apparatus/*enzymology', 'Mice', 'Mice, Inbred BALB C', 'Mice, Inbred C57BL', 'Phospholipases A2, Secretory/*metabolism', 'Reverse Transcriptase Polymerase Chain Reaction']</t>
  </si>
  <si>
    <t>['Brain/metabolism', 'Ceramides/metabolism', 'Ceruloplasmin/deficiency', 'Group VI Phospholipases A2/*genetics', 'History, 19th Century', 'History, 20th Century', 'Humans', 'Iron/metabolism', 'Iron Metabolism Disorders', 'Lewy Bodies/pathology', 'Neuroaxonal Dystrophies', 'Neurodegenerative Diseases', 'Pantothenate Kinase-Associated Neurodegeneration/*genetics/history/metabolism/*pathology', 'Phosphotransferases (Alcohol Group Acceptor)/classification/*genetics']</t>
  </si>
  <si>
    <t>['1-Alkyl-2-acetylglycerophosphocholine Esterase/metabolism', 'Animals', 'Cell Adhesion/drug effects', 'Cell Line', 'Endothelial Cells/*metabolism', '*Group VI Phospholipases A2/deficiency/drug effects', 'Humans', 'Inflammation/drug therapy/physiopathology', 'Lung/metabolism/pathology', 'Mice', 'Mice, Knockout', 'Neutrophils/metabolism', 'Phospholipid Ethers/pharmacology', 'Platelet Activating Factor/*metabolism', 'Platelet Membrane Glycoproteins/antagonists &amp; inhibitors', 'Pulmonary Disease, Chronic Obstructive/physiopathology', 'Receptors, G-Protein-Coupled/antagonists &amp; inhibitors', 'Tobacco Smoke Pollution/*adverse effects']</t>
  </si>
  <si>
    <t>['Brain/*metabolism/*pathology', 'Humans', 'Iron/*metabolism', 'Neurodegenerative Diseases/diagnosis/*metabolism/*pathology', 'Neuroimaging/methods', 'Neurotoxicity Syndromes/diagnosis/metabolism/pathology']</t>
  </si>
  <si>
    <t>['Adult', 'Aged', 'Aged, 80 and over', 'Asian Continental Ancestry Group/*ethnology', 'China/epidemiology/ethnology', 'Female', 'Gene Frequency', 'Genetic Association Studies', 'Genetic Predisposition to Disease/*genetics', 'Group VI Phospholipases A2/*genetics', 'Humans', 'Logistic Models', 'Male', 'Middle Aged', '*Parkinson Disease/epidemiology/ethnology/genetics', 'Polymorphism, Single Nucleotide/*genetics', 'Retrospective Studies', 'Young Adult']</t>
  </si>
  <si>
    <t>['Animals', 'Humans', 'Mice', 'Mice, Transgenic', 'Neurodegenerative Diseases/drug therapy/*enzymology/genetics', 'Phosphotransferases (Alcohol Group Acceptor)/*metabolism']</t>
  </si>
  <si>
    <t>['Cell Proliferation', 'DNA Repair', 'Genes, p16/physiology', 'Genome-Wide Association Study', 'Group VI Phospholipases A2/genetics', 'Humans', 'Melanoma/etiology/*genetics', 'Nevus/pathology', 'Phenotype', 'Pigmentation']</t>
  </si>
  <si>
    <t>['Brain/*pathology', 'Genetic Predisposition to Disease', 'Genome-Wide Association Study', 'Humans', 'Mutation', 'Parkinson Disease/*genetics/*pathology', 'Ubiquitin-Protein Ligases/genetics', 'alpha-Synuclein/genetics']</t>
  </si>
  <si>
    <t>['Animals', 'Apoptosis/*drug effects', 'Cell Line, Tumor', 'Cell Proliferation/drug effects', 'Chromatography, High Pressure Liquid', 'Cytokines/*pharmacology', 'Gene Knockdown Techniques', 'Group VI Phospholipases A2/*metabolism', 'Inflammation Mediators/pharmacology', 'Insulinoma/*enzymology/*pathology', 'Interferon-gamma/pharmacology', 'Interleukin-1beta/pharmacology', 'Lipid Peroxidation/*drug effects', 'Lipids/chemistry', 'Oxidants/*pharmacology', 'Oxidation-Reduction/drug effects', 'Rats', 'Spectrometry, Mass, Electrospray Ionization', 'Streptozocin/pharmacology', 'tert-Butylhydroperoxide/pharmacology']</t>
  </si>
  <si>
    <t>['Age of Onset', 'Blepharospasm/complications/*genetics', 'Cognition Disorders/etiology/genetics', 'F-Box Proteins/genetics', 'Family Health', 'Globus Pallidus', 'Group VI Phospholipases A2/genetics', 'Humans', '*Mutation', 'Parkinson Disease, Secondary/complications/*genetics', 'Parkinsonian Disorders/complications/drug therapy/*genetics', 'Phenotype', 'Proton-Translocating ATPases/genetics']</t>
  </si>
  <si>
    <t>['Cocaine/analogs &amp; derivatives/pharmacokinetics', 'Corpus Striatum/diagnostic imaging/pathology', 'Dopamine/*metabolism', 'Dopamine Uptake Inhibitors/pharmacokinetics', 'Group VI Phospholipases A2/*genetics', 'Humans', 'Male', 'Parkinsonian Disorders/diagnostic imaging/*genetics/*pathology', 'Positron-Emission Tomography', 'Young Adult']</t>
  </si>
  <si>
    <t>['Brain/*metabolism', 'Group VI Phospholipases A2/*genetics', 'Humans', 'Iron/*metabolism', '*Mutation', 'Neurodegenerative Diseases/*genetics']</t>
  </si>
  <si>
    <t>['Animals', 'Caenorhabditis elegans', 'Calorimetry/methods', 'Cell Membrane/metabolism', 'Dimerization', 'Escherichia coli/metabolism', 'Gene Expression Regulation', 'Genome', 'Group VI Phospholipases A2/metabolism', 'Humans', 'Lipid Metabolism', 'Liposomes/chemistry/metabolism', 'Mutation', 'Nucleotides/*chemistry', 'Phospholipases/metabolism', 'Phospholipases A2, Calcium-Independent/chemistry/*metabolism', 'Phospholipids/*chemistry/metabolism', 'Protein Binding']</t>
  </si>
  <si>
    <t>['Adolescent', 'Adult', 'Brain/*pathology', 'Child', 'DNA Mutational Analysis', '*Dystonic Disorders/genetics/metabolism/pathology', 'Female', 'Group VI Phospholipases A2/*genetics', 'Humans', 'Lewy Bodies/genetics/pathology', 'Male', 'Mutation/*genetics', '*Parkinsonian Disorders/genetics/metabolism/pathology', 'Phenotype', 'alpha-Synuclein/metabolism', 'tau Proteins/*metabolism']</t>
  </si>
  <si>
    <t>['Amines/*pharmacology', 'Animals', 'Anti-Anxiety Agents/*pharmacology', 'Arachidonic Acid/*metabolism', 'Biomarkers/metabolism', 'Bipolar Disorder/blood/drug therapy/*metabolism', 'Brain/drug effects/enzymology/*metabolism', 'Cyclohexanecarboxylic Acids/*pharmacology', 'Cyclooxygenase 1/genetics/metabolism', 'Cyclooxygenase 2/genetics/metabolism', 'Dinoprostone/metabolism', 'Drug Evaluation, Preclinical', 'Fatty Acids/blood', 'Fructose/analogs &amp; derivatives/pharmacology', 'Gabapentin', 'Gene Expression', 'Group VI Phospholipases A2/genetics/metabolism', 'Male', 'Membrane Proteins/genetics/metabolism', 'Phospholipases A2, Cytosolic/genetics/metabolism', 'Phospholipases A2, Secretory/genetics/metabolism', 'Rats', 'Rats, Inbred F344', 'Thromboxane B2/metabolism', 'Topiramate', 'gamma-Aminobutyric Acid/*pharmacology']</t>
  </si>
  <si>
    <t>['Calcium/metabolism', 'Calcium Channels/genetics/*metabolism', '*Cell Movement', 'Focal Adhesions/genetics/*metabolism', 'HEK293 Cells', 'Humans', 'Membrane Proteins/genetics/*metabolism', 'Neoplasm Proteins/genetics/*metabolism', 'ORAI1 Protein', 'Phospholipases A2/genetics/*metabolism', 'Stromal Interaction Molecule 1']</t>
  </si>
  <si>
    <t>['Animals', 'Cattle', 'Cell Line', 'Cell Survival/physiology', 'Gene Expression Regulation, Enzymologic/physiology', 'Genes, Reporter', 'Group IB Phospholipases A2/genetics/*metabolism', 'Group VI Phospholipases A2/genetics/*metabolism', 'Humans', 'Mice', 'Mice, 129 Strain', 'Mice, Inbred C57BL', 'Mice, Knockout', 'Phagocytosis/*physiology', 'Primary Cell Culture', 'Promoter Regions, Genetic/physiology', 'RNA, Messenger/metabolism', 'Retinal Photoreceptor Cell Outer Segment/*physiology', 'Retinal Pigment Epithelium/cytology/*enzymology']</t>
  </si>
  <si>
    <t>['Animals', 'Calcium/*metabolism', 'Carnitine/genetics/metabolism', 'Carnitine O-Palmitoyltransferase/genetics/metabolism', 'Cell Death', 'Cytochromes c/genetics/metabolism', 'Energy Metabolism/drug effects/genetics', 'Enzyme Inhibitors/pharmacology', 'Group VI Phospholipases A2/antagonists &amp; inhibitors/genetics/*metabolism', 'Lipid Metabolism/drug effects/genetics', 'Mice', 'Mice, Knockout', 'Mitochondria, Liver/genetics/*metabolism', 'Mitochondrial Membrane Transport Proteins/genetics/*metabolism', 'Mitochondrial Permeability Transition Pore', 'Palmitoyl Coenzyme A/genetics/metabolism', 'Rabbits']</t>
  </si>
  <si>
    <t>['Adult', 'Aged', 'Aged, 80 and over', 'Cohort Studies', 'Comorbidity', 'Dystonic Disorders/*epidemiology/*genetics', 'Female', 'Genetic Markers/genetics', 'Genetic Predisposition to Disease/*epidemiology/*genetics', 'Group VI Phospholipases A2/deficiency/genetics', 'Humans', 'Internationality', 'Iron Metabolism Disorders/*epidemiology/*genetics', 'Male', 'Middle Aged', 'Mutation/genetics', 'Neuroaxonal Dystrophies/*epidemiology/*genetics', 'Parkinsonian Disorders/*epidemiology/*genetics', 'Polymorphism, Single Nucleotide/genetics', 'Prevalence', 'Proton-Translocating ATPases/*genetics', 'Risk Factors', 'Young Adult']</t>
  </si>
  <si>
    <t>['Adolescent', 'Adult', 'Cohort Studies', 'DNA Mutational Analysis', 'Female', 'Genetic Predisposition to Disease/*genetics', 'Genotype', 'Humans', 'Iron Metabolism Disorders', 'Italy', 'Male', 'Microscopy, Electron, Transmission', 'Mitochondrial Proteins/*genetics/metabolism', 'Mixed Function Oxygenases/*genetics/metabolism', 'Mutation/*genetics', 'Neuroaxonal Dystrophies/*genetics/metabolism/pathology', 'Skin/pathology/ultrastructure', 'Young Adult']</t>
  </si>
  <si>
    <t>['Calcium/metabolism', 'Calcium Channels/*genetics/*metabolism/physiology', 'Calcium Signaling/drug effects/*physiology', 'Cell Membrane/metabolism', 'Cholesterol/metabolism', 'Down-Regulation/physiology', 'Gene Expression/physiology', 'Group VI Phospholipases A2/genetics/*metabolism', 'HEK293 Cells', 'Homeostasis/physiology', 'Humans', 'Membrane Proteins/*genetics/*metabolism', 'Neoplasm Proteins/*genetics/*metabolism', 'ORAI1 Protein', 'Stromal Interaction Molecule 1', 'beta-Cyclodextrins/pharmacology']</t>
  </si>
  <si>
    <t>['Apoptosis/*drug effects/physiology', 'Carcinoma, Non-Small-Cell Lung/metabolism', 'Caspase 3/metabolism', 'Cell Line, Tumor', 'Cell Proliferation/drug effects', 'Cyclooxygenase 2/metabolism', 'Dinoprostone/metabolism', '*Diterpenes, Kaurane', 'Group VI Phospholipases A2/metabolism', 'Hepatocyte Growth Factor/*pharmacology', 'Humans', 'I-kappa B Kinase/metabolism', 'L-Lactate Dehydrogenase/drug effects', 'NF-kappa B/metabolism', 'Proto-Oncogene Proteins c-bcl-2/metabolism', 'Receptor Protein-Tyrosine Kinases/metabolism', 'Signal Transduction/drug effects', 'bcl-2-Associated X Protein/metabolism']</t>
  </si>
  <si>
    <t>['Blotting, Western', 'Cell Line', 'Cell Movement/*drug effects', 'Cell Proliferation/*drug effects', 'DNA Replication', 'Group VI Phospholipases A2/antagonists &amp; inhibitors/*metabolism', 'Humans', 'Naphthalenes/pharmacology', 'Phosphodiesterase Inhibitors/pharmacology', 'Pyrones/pharmacology', 'Retinal Pigment Epithelium/*cytology/enzymology', 'Transcriptional Activation', 'Up-Regulation', 'Vascular Endothelial Growth Factor A/*pharmacology']</t>
  </si>
  <si>
    <t>['Adolescent', 'Adult', 'Aged', 'Aged, 80 and over', 'Alleles', 'Child', 'Female', 'Gene Frequency/genetics', '*Genetic Variation', 'Group VI Phospholipases A2/*genetics', 'Heterozygote', 'Humans', 'Male', 'Middle Aged', 'Mutation/genetics', 'Parkinson Disease/*genetics', 'Phenotype', 'Polymorphism, Single Nucleotide/genetics', 'Young Adult']</t>
  </si>
  <si>
    <t>['Female', 'Group VI Phospholipases A2/*genetics', 'Humans', 'Magnetic Resonance Imaging/methods', 'Mutation/*genetics', 'Neurodegenerative Diseases/*genetics/pathology', 'Siblings', 'Young Adult']</t>
  </si>
  <si>
    <t>['Brain/*metabolism/pathology', 'Ceruloplasmin/deficiency/genetics/metabolism', 'Humans', 'Iron/*metabolism', 'Iron Metabolism Disorders/diagnosis/genetics/metabolism', 'Magnetic Resonance Imaging/methods', 'Neuroaxonal Dystrophies/diagnosis/genetics/metabolism', 'Neurodegenerative Diseases/diagnosis/genetics/metabolism/*pathology', 'Pantothenate Kinase-Associated Neurodegeneration/diagnosis/genetics/metabolism']</t>
  </si>
  <si>
    <t>['Adult', 'Aged', 'Aged, 80 and over', 'Asian Continental Ancestry Group/genetics', 'DNA Mutational Analysis', 'Female', 'Frontotemporal Dementia/*genetics', 'Genetic Predisposition to Disease', 'Group VI Phospholipases A2/*genetics', 'Humans', 'Male', 'Middle Aged', 'Mutation', 'Polymorphism, Single Nucleotide']</t>
  </si>
  <si>
    <t>['Adolescent', 'Adult', 'Brain/*metabolism', 'Child, Preschool', 'Developmental Disabilities/classification/complications/genetics/*pathology', 'Female', 'Humans', 'Infant', 'Iron/*metabolism', 'Magnetic Resonance Imaging/methods', 'Male', 'Nerve Degeneration/classification/complications/genetics/*pathology', 'Pantothenate Kinase-Associated Neurodegeneration/genetics', 'Young Adult']</t>
  </si>
  <si>
    <t>['Animals', 'Arachidonic Acid/metabolism', 'Calcium/analysis/*metabolism', 'Docosahexaenoic Acids/metabolism', 'Fatty Acids/*metabolism', 'Female', 'Group VI Phospholipases A2/antagonists &amp; inhibitors', 'Homeostasis/drug effects', 'Kidney Cortex/*drug effects', 'Linoleic Acid/metabolism', 'Mitochondria/*drug effects', 'Mitochondrial Membrane Transport Proteins/metabolism', 'Mitochondrial Swelling/drug effects', 'Models, Animal', 'Permeability', 'Rabbits']</t>
  </si>
  <si>
    <t>['Animals', 'Animals, Newborn', 'Astrocytes/*enzymology', 'Calcium/physiology', 'Calcium Signaling/*physiology', 'Cells, Cultured', 'Endoplasmic Reticulum/metabolism/pathology', 'Gene Expression Regulation, Enzymologic/physiology', 'Gene Silencing/physiology', 'Gliosis/*enzymology/pathology', 'Group VI Phospholipases A2/antagonists &amp; inhibitors/genetics/*metabolism', 'Inflammation Mediators/*pharmacology', 'Lipopolysaccharides/*pharmacology', 'Rats', 'Up-Regulation/genetics/*physiology']</t>
  </si>
  <si>
    <t>['Brain/*metabolism/*pathology', 'Humans', 'Iron/*metabolism', 'Mutation', 'Neurodegenerative Diseases/*genetics/metabolism/*pathology', 'Pantothenate Kinase-Associated Neurodegeneration/genetics/metabolism/pathology', 'Phosphotransferases (Alcohol Group Acceptor)/genetics/metabolism']</t>
  </si>
  <si>
    <t>['Adult', 'Animals', 'Asthenozoospermia/*genetics/*pathology', 'Base Sequence', 'Biopsy', 'Case-Control Studies', 'Genetic Testing/*methods', 'Genomic Imprinting', 'Heterozygote', 'Humans', 'Male', 'Mice', 'Point Mutation', '*Polymorphism, Single Nucleotide', 'Spermatogenesis/*genetics', 'Testis/pathology']</t>
  </si>
  <si>
    <t>['Acetyltransferases/genetics/*metabolism', 'Animals', 'Blotting, Western', 'Eicosanoids/*metabolism', 'Fatty Acid Desaturases/genetics/*metabolism', 'Fatty Acid Elongases', 'Fatty Acids, Unsaturated/biosynthesis', 'Fatty Liver/genetics/metabolism/pathology', 'Group IV Phospholipases A2/genetics/metabolism', 'Group VI Phospholipases A2/genetics/metabolism', 'Insulin Resistance', 'Linoleoyl-CoA Desaturase/genetics/metabolism', 'Liver/metabolism/pathology', 'Male', 'Metabolic Syndrome/genetics/metabolism/pathology', 'Obesity/genetics/*metabolism/pathology', 'Phospholipases A2/genetics/*metabolism', 'Rats', 'Rats, Zucker', 'Reverse Transcriptase Polymerase Chain Reaction']</t>
  </si>
  <si>
    <t>['Animals', 'Arachidonic Acid/metabolism', 'Cells, Cultured', 'Coronary Vessels/*cytology', 'Endothelial Cells/cytology/*enzymology', 'Enzyme Activation', 'Epoprostenol/metabolism', 'Group VI Phospholipases A2/genetics/*metabolism', 'Humans', 'Isoenzymes/genetics/*metabolism', 'Mice', 'Mice, Knockout']</t>
  </si>
  <si>
    <t>['Amino Acid Sequence', 'Animals', 'Antioxidants/metabolism', 'Catalytic Domain', 'Fibroblast Growth Factor 7/genetics/metabolism', 'Gene Expression Regulation', 'Glutathione Peroxidase/*chemistry/genetics/metabolism', 'Glutathione Transferase/chemistry', 'Humans', 'Molecular Sequence Data', 'Oxidative Stress/physiology', 'Peroxiredoxin VI/*chemistry/genetics/metabolism', 'Phospholipases A2/*chemistry/genetics/metabolism', 'Phospholipids/biosynthesis', 'Protein Structure, Tertiary']</t>
  </si>
  <si>
    <t>['Animals', 'Arachidonic Acids/*metabolism', 'Astrocytes/drug effects/immunology/metabolism/pathology', 'Cerebral Cortex/drug effects/immunology/*metabolism/pathology', 'Cuprizone/*toxicity', 'Cyclooxygenase 1/genetics/metabolism', 'Cyclooxygenase 2/genetics/metabolism', 'Demyelinating Diseases/chemically induced/immunology/*metabolism', 'Gene Expression Regulation, Enzymologic/drug effects', 'Group V Phospholipases A2/genetics/*metabolism', 'Macrophages/drug effects/immunology/metabolism/pathology', 'Male', 'Membrane Proteins/genetics/metabolism', 'Mice', 'Mice, Inbred C57BL', 'Microglia/drug effects/immunology/metabolism/pathology', 'Multiple Sclerosis/immunology/metabolism/pathology', 'Myelin Sheath/drug effects/immunology/*metabolism', 'Nerve Tissue Proteins/*metabolism', 'Neurons/drug effects/immunology/metabolism', 'Phospholipases A2, Cytosolic/genetics/metabolism', 'RNA, Messenger/metabolism', 'Time Factors']</t>
  </si>
  <si>
    <t>['Age of Onset', 'Amino Acid Sequence', 'Animals', 'Dog Diseases/epidemiology/*genetics', 'Dogs', 'Family', 'Fetal Diseases/epidemiology/*genetics/veterinary', 'GTP Phosphohydrolases/*genetics/physiology', 'Membrane Proteins/*genetics/physiology', 'Mitochondrial Proteins/*genetics/physiology', 'Molecular Sequence Data', '*Mutation/physiology', 'Neuroaxonal Dystrophies/epidemiology/*genetics/veterinary', 'Pedigree', 'Polymorphism, Single Nucleotide/physiology', 'Sequence Homology, Amino Acid']</t>
  </si>
  <si>
    <t>['Adolescent', 'Adult', 'Australia', 'Case-Control Studies', 'Child', 'DNA, Neoplasm/genetics', 'Female', 'Genetic Predisposition to Disease', 'Genotype', 'Group VI Phospholipases A2/*genetics', 'Humans', 'Interferon Regulatory Factors/*genetics', 'Male', 'Melanoma/*genetics', 'Middle Aged', 'Neoplasm Invasiveness', 'Nevus, Pigmented/*genetics/pathology', 'Polymerase Chain Reaction', 'Polymorphism, Genetic/*genetics', 'Purine-Nucleoside Phosphorylase/*genetics', 'Risk Factors', 'Skin Neoplasms/*genetics', 'Young Adult']</t>
  </si>
  <si>
    <t>['Adult', 'Animals', 'Asian Continental Ancestry Group/genetics', 'Cell Line, Transformed', 'Cohort Studies', 'DNA Mutational Analysis', 'Family Health', 'Female', 'Gene Expression Regulation/drug effects', 'Green Fluorescent Proteins/genetics', 'Group VI Phospholipases A2/*genetics', 'Humans', 'Male', 'Mutation, Missense/*genetics', 'Parkinsonian Disorders/diagnostic imaging/*genetics', 'Phosphorylcholine/pharmacology', 'Piperazines', 'Positron-Emission Tomography/methods', 'Pyridines', 'Serotonin Antagonists', 'Transfection/methods']</t>
  </si>
  <si>
    <t>['Animals', 'Antihypertensive Agents/*pharmacology', 'Blood Pressure/drug effects', 'Blood Vessels/*drug effects/*metabolism/physiopathology', 'Carotid Arteries/drug effects/pathology/physiopathology', 'Ceramides/blood', 'Endothelium, Vascular/drug effects/enzymology/physiopathology', 'Group VI Phospholipases A2/metabolism', 'Hydralazine/*pharmacology', 'In Vitro Techniques', 'Losartan/*pharmacology', 'Male', 'Rats', 'Rats, Inbred SHR', 'Sphingolipids/*metabolism', 'Sphingomyelin Phosphodiesterase/metabolism', 'Vasoconstriction/drug effects']</t>
  </si>
  <si>
    <t>['Active Transport, Cell Nucleus/drug effects/physiology', 'Angiotensin II/*metabolism/pharmacology', 'Animals', 'CREB-Binding Protein/genetics/metabolism', 'Cell Nucleus/genetics/*metabolism', 'Cells, Cultured', 'Colforsin/pharmacology', 'Cyclic AMP/genetics/metabolism', 'Cyclic AMP-Dependent Protein Kinases/genetics/metabolism', 'GTP-Binding Protein Regulators/*biosynthesis/genetics', 'Group VI Phospholipases A2/genetics/metabolism', 'Humans', 'Hypertension/genetics/metabolism', 'Mice', 'Mice, Knockout', 'Muscle, Smooth, Vascular/cytology/*metabolism', 'Myocytes, Smooth Muscle/cytology/*metabolism', 'Phosphorylation/drug effects/physiology', 'Polymorphism, Single Nucleotide', 'Protein Kinase C/genetics/metabolism', 'RGS Proteins/*biosynthesis/genetics', 'Rabbits', 'Rats', 'Response Elements/*physiology', 'Transcription, Genetic/drug effects/*physiology', 'Up-Regulation/drug effects/physiology', 'Vasoconstrictor Agents/metabolism/pharmacology']</t>
  </si>
  <si>
    <t>['Animals', 'Atrophy/*genetics', 'Cerebellar Diseases/genetics/*pathology', 'Group VI Phospholipases A2/*deficiency/genetics', 'Interleukin-1beta', 'Mice', 'Microglia', 'Neuroaxonal Dystrophies', 'Neuroglia/immunology/*pathology', 'Purkinje Cells/*pathology', 'Tumor Necrosis Factor-alpha']</t>
  </si>
  <si>
    <t>['Cell Adhesion', '*Cell Differentiation', '*Cell Polarity', 'Cells, Cultured', 'Fatty Acids, Nonesterified/metabolism', 'Gene Knockdown Techniques', 'Group IV Phospholipases A2/genetics/*metabolism', 'Human Umbilical Vein Endothelial Cells/physiology', 'Humans', 'Lysophosphatidylcholines/metabolism', 'Macrophages/enzymology/*physiology', 'Monocytes/physiology', 'RNA, Messenger/biosynthesis/genetics', 'RNA, Small Interfering/genetics']</t>
  </si>
  <si>
    <t>['Anaphylaxis/enzymology/genetics', 'Animals', 'Arachidonic Acid/genetics/metabolism', 'Bone Marrow Cells/cytology/*enzymology', 'Cells, Cultured', 'Coculture Techniques', 'Dinoprostone/genetics/metabolism', 'Fibroblasts/cytology/*enzymology', 'Group IV Phospholipases A2/genetics/*metabolism', 'Group VI Phospholipases A2/genetics/*metabolism', 'Intramolecular Oxidoreductases/genetics/metabolism', 'Mast Cells/cytology/*enzymology', 'Mice', 'Mice, Knockout', 'Phospholipids/genetics/*metabolism', 'Prostaglandin-E Synthases']</t>
  </si>
  <si>
    <t>['Animals', 'Enzyme Inhibitors/chemistry/therapeutic use', 'Female', 'Group II Phospholipases A2/antagonists &amp; inhibitors/deficiency/metabolism', 'Group IV Phospholipases A2/antagonists &amp; inhibitors/deficiency/genetics/metabolism', 'Group VI Phospholipases A2/antagonists &amp; inhibitors/deficiency/metabolism', 'Locomotion/drug effects/physiology', 'Mice', 'Mice, Inbred BALB C', 'Mice, Knockout', 'Phospholipase A2 Inhibitors', 'Phospholipases A2/classification/deficiency/*metabolism', 'Receptor Cross-Talk', 'Receptors, Prostaglandin E, EP1 Subtype/metabolism', 'Spinal Cord Injuries/drug therapy/*enzymology/pathology/physiopathology']</t>
  </si>
  <si>
    <t>['Age Factors', 'Aldehydes/metabolism', 'Animals', 'Calcium/*metabolism', 'Chromatography, Liquid/methods', 'Disease Models, Animal', 'Docosahexaenoic Acids/metabolism', 'Electron Transport Complex IV/metabolism', 'Female', 'Gene Expression Regulation/genetics', 'Group VI Phospholipases A2/*deficiency', 'Male', 'Mice', 'Mice, Inbred C57BL', 'Mice, Knockout', 'Mitochondria/*pathology/ultrastructure', 'Models, Biological', '*Neuroaxonal Dystrophies/complications/genetics/pathology', 'Neurodegenerative Diseases/*etiology', 'Presynaptic Terminals/*pathology', 'Receptors, Cytoplasmic and Nuclear/metabolism', 'Sciatic Nerve/metabolism/pathology', 'Spectrometry, Mass, Electrospray Ionization/methods', 'Spinal Cord/pathology/ultrastructure']</t>
  </si>
  <si>
    <t>['Adult', 'Age of Onset', 'Aged', 'Aged, 80 and over', 'Calcium/physiology', 'Exons/genetics', 'Female', 'Genetic Carrier Screening', 'Genetic Predisposition to Disease', 'Group VI Phospholipases A2/*genetics', 'Humans', 'Male', 'Middle Aged', 'Mutation/genetics', 'Parkinson Disease/classification/*enzymology/*genetics', 'Pilot Projects', 'Polymorphism, Single Nucleotide/genetics', 'Young Adult']</t>
  </si>
  <si>
    <t>['Animals', 'Apoptosis/radiation effects', 'Caspase 3/metabolism/*physiology', 'Cell Death/physiology/radiation effects', 'Cell Line, Tumor', 'Cell Proliferation', 'Dinoprostone/metabolism/physiology', 'Group VI Phospholipases A2/metabolism', 'Humans', 'Mice', 'Neoplasms, Experimental/*radiotherapy']</t>
  </si>
  <si>
    <t>['Aged', 'Brain/diagnostic imaging', 'Cohort Studies', 'Dystonia/*genetics', 'Group VI Phospholipases A2/*genetics', 'Humans', 'Male', 'Mutation, Missense', 'Parkinson Disease/diagnostic imaging/*genetics', 'Point Mutation', 'Sequence Analysis, DNA', 'Tomography, X-Ray Computed']</t>
  </si>
  <si>
    <t>['Animals', 'Cell Survival/physiology', 'Enzyme Activation/drug effects/physiology', 'Fatty Acids/metabolism', 'Feedback, Physiological/physiology', 'Group VI Phospholipases A2/*metabolism', 'Ion Channels/metabolism', 'Mitochondria/drug effects/*enzymology', 'Mitochondrial ADP, ATP Translocases/metabolism', 'Mitochondrial Proteins/metabolism', 'Myocardial Reperfusion Injury/*metabolism/pathology', 'Myocardium/*enzymology/pathology', 'Oxidative Phosphorylation', 'Oxidative Stress/drug effects/physiology', 'Rats', 'Rats, Wistar', 'Reactive Oxygen Species/*metabolism', 'Uncoupling Protein 1', 'tert-Butylhydroperoxide/pharmacology']</t>
  </si>
  <si>
    <t>['Adult', 'Age of Onset', 'Brain/*metabolism/*pathology', 'Child', 'Child, Preschool', 'Female', 'Globus Pallidus/metabolism/pathology', 'Humans', 'Iron/*metabolism', 'Magnetic Resonance Imaging', 'Male', 'Nerve Degeneration/*diagnosis/enzymology/metabolism/pathology', 'Neurodegenerative Diseases/*diagnosis/enzymology/metabolism/pathology', 'Phosphotransferases (Alcohol Group Acceptor)/*metabolism']</t>
  </si>
  <si>
    <t>['Animals', 'Arachidonic Acid/metabolism', 'Calcium/metabolism', 'Cell Line', 'Cells, Cultured', 'Cyclic AMP/metabolism', 'Cyclooxygenase 1/genetics/metabolism', 'Cyclooxygenase 2/genetics/metabolism', 'Dinoprost/pharmacology', 'Dinoprostone/pharmacology', 'Enzyme-Linked Immunosorbent Assay', 'Epoprostenol/pharmacology', 'Gonadotropin-Releasing Hormone/pharmacology', 'Group IV Phospholipases A2/metabolism', 'Group VI Phospholipases A2/metabolism', 'Humans', 'Mitogen-Activated Protein Kinases/metabolism', 'Protein-Serine-Threonine Kinases/metabolism', 'Rats', 'Receptors, LHRH/*metabolism', 'Receptors, Prostaglandin/*metabolism', 'Reverse Transcriptase Polymerase Chain Reaction']</t>
  </si>
  <si>
    <t>['Acetylcholine/*pharmacology', 'Animals', 'Calcium/metabolism', 'Cells, Cultured', 'Endothelium, Vascular/cytology/drug effects/*physiology', 'Group VI Phospholipases A2/genetics/physiology', 'Homeostasis/physiology', 'Male', 'Mesenteric Arteries/cytology/drug effects/physiology', 'Mice', 'Mice, Inbred C57BL', 'Mice, Knockout', 'Models, Animal', 'Muscle, Smooth, Vascular/cytology/drug effects/*physiology', 'Nitric Oxide Synthase Type III/metabolism', 'Phenylephrine/pharmacology', 'Phospholipases A2, Calcium-Independent/*genetics/*physiology', 'Phosphorylation', 'Vasoconstriction/drug effects/*physiology', 'Vasoconstrictor Agents/pharmacology', 'Vasodilation/drug effects/*physiology', 'Vasodilator Agents/pharmacology']</t>
  </si>
  <si>
    <t>['Cell Line', 'Drug Evaluation, Preclinical', 'Enzyme Inhibitors/chemistry', '*Fluorine', 'Group VI Phospholipases A2/*antagonists &amp; inhibitors', 'Humans', 'Ketones/*pharmacology/therapeutic use', 'Naphthalenes/*pharmacology/therapeutic use', 'Phospholipases A2, Calcium-Independent/antagonists &amp; inhibitors', 'Structure-Activity Relationship']</t>
  </si>
  <si>
    <t>['Animals', 'Cell Proliferation', 'Humans', 'Inflammation/immunology/metabolism', 'Mice', 'Neoplasms/*enzymology', 'Phospholipases A2/*metabolism']</t>
  </si>
  <si>
    <t>['Base Sequence', 'Brain/pathology', 'Child, Preschool', 'Consanguinity', 'Gene Deletion', 'Gene Duplication', 'Group VI Phospholipases A2/*genetics', 'Heredodegenerative Disorders, Nervous System/diagnosis/genetics', 'Humans', 'Infant', 'Magnetic Resonance Imaging', 'Male', 'Molecular Sequence Data', 'Mutation', 'Nucleic Acid Amplification Techniques/*methods', 'Pathology, Molecular']</t>
  </si>
  <si>
    <t>['Animals', 'Calcium/*metabolism', 'Calgranulin A/genetics/*metabolism', 'Calgranulin B/genetics/*metabolism', 'Cell Line', 'Enzyme Activation', 'Group VI Phospholipases A2/genetics/*metabolism', 'Humans', 'Hydrogen Peroxide/metabolism', 'Membrane Glycoproteins/genetics/*metabolism', 'NADPH Oxidase 2', 'NADPH Oxidases/genetics/*metabolism', 'Oxidants/metabolism', 'Phosphorylation', 'RNA Interference', 'p38 Mitogen-Activated Protein Kinases/genetics/metabolism']</t>
  </si>
  <si>
    <t>['Adenocarcinoma/epidemiology/*genetics/metabolism', 'Alleles', 'Case-Control Studies', 'Cohort Studies', 'Colorectal Neoplasms/epidemiology/*genetics/metabolism', 'Europe/epidemiology', 'Fatty Acids/*metabolism', 'Female', '*Genetic Association Studies', 'Genotype', 'Group III Phospholipases A2/genetics', 'Group VI Phospholipases A2/genetics', 'Haplotypes', 'Humans', 'Hydroxyprostaglandin Dehydrogenases/genetics', 'Male', 'Neoplasm Proteins/genetics', '*Polymorphism, Single Nucleotide', 'Receptors, Prostaglandin E/genetics', 'Receptors, Prostaglandin E, EP2 Subtype', 'Smoking/epidemiology', 'TRPV Cation Channels/genetics']</t>
  </si>
  <si>
    <t>['3-Hydroxybutyric Acid/blood', 'Animals', 'Blood Glucose/metabolism', 'Body Composition/physiology', 'Cholesterol/blood', 'Dietary Fats/metabolism', 'Fatty Acids, Nonesterified/blood', 'Feces/chemistry', 'Female', 'Glycerol/blood', 'Group IV Phospholipases A2/*deficiency/metabolism', 'Insulin/blood', 'Insulin Resistance/physiology', 'Islets of Langerhans/metabolism', 'Male', 'Mice', 'Mice, Inbred C57BL', 'Mice, Knockout', 'Muscle, Skeletal/metabolism/ultrastructure', 'Obesity/blood/*enzymology', 'Random Allocation', 'Specific Pathogen-Free Organisms', 'Triglycerides/blood']</t>
  </si>
  <si>
    <t>['Amino Acid Sequence', 'Animals', 'Cell Line', 'Endoplasmic Reticulum/metabolism', 'Group VI Phospholipases A2/genetics/*metabolism', 'Islets of Langerhans/cytology/metabolism', 'Mass Spectrometry', 'Mitochondria/metabolism', 'Molecular Sequence Data', 'Organelles/*metabolism', 'Oxidative Stress', 'Protein Isoforms/genetics/*metabolism', 'Rats', 'Recombinant Fusion Proteins/genetics/*metabolism', 'Subcellular Fractions/metabolism']</t>
  </si>
  <si>
    <t>['Animals', 'Antipruritics/pharmacology', 'Cold Temperature/*adverse effects', 'Dose-Response Relationship, Drug', 'Foot/innervation/physiology', 'Group VI Phospholipases A2/antagonists &amp; inhibitors/genetics/*metabolism', 'Hyperalgesia/chemically induced/*metabolism/physiopathology', 'Male', 'Menthol/pharmacology', 'Mice', 'Mice, Knockout', 'Naphthalenes/pharmacology', 'Nociceptors/drug effects/physiology', 'Pain Measurement/methods', 'Pain Threshold/drug effects/physiology', 'Pyrimidinones/pharmacology', 'Pyrones/pharmacology', 'Rats', 'Rats, Wistar', 'Sensory Receptor Cells/drug effects/physiology', 'TRPA1 Cation Channel', 'TRPM Cation Channels/agonists/genetics/*metabolism', 'Thermosensing/drug effects/*physiology', 'Transient Receptor Potential Channels/agonists/genetics/*metabolism']</t>
  </si>
  <si>
    <t>['Animals', '*Apoptosis', 'Calcium/metabolism', 'Cell Death', 'Cell Proliferation', 'Diabetes Mellitus/genetics/metabolism', 'Group VI Phospholipases A2/antagonists &amp; inhibitors/genetics/*metabolism', 'Humans', 'Insulin-Secreting Cells/*enzymology', 'Mice', 'Models, Biological', 'Signal Transduction']</t>
  </si>
  <si>
    <t>['Adult', 'Calcium/*blood/physiology', 'Diabetes Mellitus, Type 1/enzymology/*immunology/*metabolism', 'Diabetes Mellitus, Type 2/enzymology/*immunology/*metabolism', 'Female', 'Gene Targeting', 'Group VI Phospholipases A2/antagonists &amp; inhibitors/*blood/genetics/physiology', 'HL-60 Cells', 'Humans', 'Male', 'Middle Aged', 'Neutrophils/*enzymology/immunology', 'Oxidative Stress/*immunology', 'Phosphatidate Phosphatase/physiology', 'Protein Kinase C/physiology', 'Signal Transduction/genetics/immunology', 'Superoxides/blood', 'Up-Regulation/immunology']</t>
  </si>
  <si>
    <t>['Animals', 'Apoptosis', 'Blotting, Western', 'Cardiolipins/metabolism', 'Caspase 3/metabolism', 'Cells, Cultured', 'Cytochromes c/metabolism', 'Glucose/pharmacology', 'Glucose Tolerance Test', 'Group VI Phospholipases A2/genetics/*metabolism', 'Immunohistochemistry', 'Insulin/metabolism', 'Insulin-Secreting Cells/drug effects/*metabolism', 'Islets of Langerhans/drug effects/metabolism', 'Lipid Peroxidation/drug effects', 'Membrane Potential, Mitochondrial/drug effects', 'Mice', 'Mice, Knockout', 'Mitochondrial Membranes/drug effects/*metabolism', 'Palmitic Acid/pharmacology', 'Phospholipids/metabolism', 'Random Allocation', 'Staurosporine/pharmacology']</t>
  </si>
  <si>
    <t>['Arachidonic Acid/*metabolism', 'Calcium/metabolism', '*Cell Differentiation', 'Cell Line', 'Dose-Response Relationship, Drug', 'Enzyme Activation', 'Enzyme Inhibitors/pharmacology', 'Group IV Phospholipases A2/metabolism', 'Group VI Phospholipases A2/metabolism', 'Humans', 'Inflammation/*enzymology', 'Inflammation Mediators/metabolism', 'Ionophores/pharmacology', 'Isoenzymes', 'Keratinocytes/*drug effects/enzymology', 'Organometallic Compounds/metabolism', 'Phospholipase A2 Inhibitors', 'Phospholipases A2/*metabolism', 'Phospholipases A2, Secretory/metabolism', 'Platelet Activating Factor/*analogs &amp; derivatives/pharmacology', 'Signal Transduction/drug effects', 'Sulfides/metabolism']</t>
  </si>
  <si>
    <t>['Alzheimer Disease/enzymology/genetics', 'Apoptosis', 'Brain Ischemia/enzymology', 'Catalytic Domain', 'Central Nervous System/*enzymology', 'Cytosol/enzymology', 'Humans', 'Inflammation/enzymology/*physiopathology', 'Memory/physiology', 'NADPH Oxidases/metabolism', 'Neurodegenerative Diseases/enzymology', 'Neuroglia/enzymology/physiology', 'Neurons/cytology/enzymology/physiology', 'Phospholipases A2/chemistry/genetics/*metabolism/physiology', 'Phospholipids/metabolism', 'Phosphorylation', 'RNA, Messenger/genetics', 'Receptors, N-Methyl-D-Aspartate/physiology', 'p38 Mitogen-Activated Protein Kinases/metabolism']</t>
  </si>
  <si>
    <t>['Acyltransferases/metabolism', 'Animals', 'Atherosclerosis/metabolism/*pathology', 'Carotid Arteries/pathology', 'Diet', 'Disease Progression', 'Gene Expression Profiling', 'Group VI Phospholipases A2/metabolism', '*Homeostasis', 'Humans', 'Lysophospholipids/chemistry/*metabolism', 'Male', 'Mice', 'Mice, Knockout', 'Molecular Sequence Data', 'Receptors, LDL/genetics/metabolism']</t>
  </si>
  <si>
    <t>['Cerebellum/abnormalities', 'Chorionic Villi/metabolism/pathology', 'DNA/genetics', 'DNA Mutational Analysis', 'Fatal Outcome', 'Female', 'Fetal Diseases/genetics/*pathology', 'Gestational Age', 'Group VI Phospholipases A2/*genetics/metabolism', 'Humans', 'Inclusion Bodies', 'Infant, Newborn', 'Macrophages/metabolism/pathology', '*Mutation', 'Neuroaxonal Dystrophies/genetics/metabolism/*pathology', 'Neuromuscular Diseases/genetics/metabolism/*pathology', 'Stillbirth', 'alpha-Fetoproteins/metabolism']</t>
  </si>
  <si>
    <t>['Base Sequence', 'Child, Preschool', 'Group VI Phospholipases A2/*genetics/physiology', 'Humans', 'Infant', 'Iron/metabolism', 'Neuroaxonal Dystrophies/*genetics', 'RNA Splicing', 'Sequence Deletion']</t>
  </si>
  <si>
    <t>['Age Factors', 'Brain/embryology/metabolism', 'Eye/embryology/metabolism', 'Fetal Development/*physiology', 'Fetus/embryology/*metabolism', 'Gene Expression Regulation, Developmental/*physiology', 'Group VI Phospholipases A2/genetics/*metabolism', 'Humans', 'Spinal Cord/embryology/metabolism']</t>
  </si>
  <si>
    <t>['*Atherosclerosis/genetics/immunology/metabolism', 'Biomarkers/*blood', 'Group IV Phospholipases A2/blood/genetics/metabolism', '*Group VI Phospholipases A2/blood/genetics/metabolism', 'Humans', 'Inflammation/genetics/immunology/metabolism', 'Lipoproteins/*blood', 'Polymorphism, Genetic', 'Predictive Value of Tests', 'Prognosis']</t>
  </si>
  <si>
    <t>['Apoptosis/*physiology', 'Calcium/metabolism', 'Ceramides/metabolism', 'Diabetes Mellitus, Type 2/genetics/*physiopathology', 'Endoplasmic Reticulum/genetics/*physiology', 'Group VI Phospholipases A2/metabolism/*physiology', 'Humans', 'Insulin-Secreting Cells/*metabolism', 'Mitochondria/physiology', 'Stress, Physiological']</t>
  </si>
  <si>
    <t>['Brain Neoplasms/etiology/metabolism/*pathology', 'Group VI Phospholipases A2/genetics', 'Humans', 'Levodopa/metabolism', 'Melanoma/*genetics/metabolism/*pathology', 'Neural Pathways/metabolism/pathology', 'Parkinson Disease/*genetics/metabolism/*pathology', 'Tyrosine/metabolism']</t>
  </si>
  <si>
    <t>['Adolescent', 'Adult', 'Age of Onset', 'Brain/diagnostic imaging/pathology', 'DNA Mutational Analysis/methods', 'Female', 'Frontotemporal Dementia/genetics', '*Genetic Predisposition to Disease', 'Group VI Phospholipases A2/*genetics', 'Humans', 'Magnetic Resonance Imaging/methods', 'Male', 'Mutation/*genetics', 'Parkinsonian Disorders/diagnostic imaging/*genetics/pathology/physiopathology', '*Phenotype', 'Tomography, Emission-Computed, Single-Photon/methods', 'Young Adult']</t>
  </si>
  <si>
    <t>['Amino Acid Sequence', 'Catalysis', 'Dystonia/*enzymology/genetics', 'Group VI Phospholipases A2/chemistry/*genetics/*metabolism', 'Humans', 'Molecular Sequence Data', '*Mutation', 'Neuroaxonal Dystrophies/*enzymology/genetics', 'Parkinsonian Disorders/*enzymology/genetics']</t>
  </si>
  <si>
    <t>['Aminobenzoates/pharmacology', 'Cell Line', 'Chlorobenzoates', 'Cinnamates/pharmacology', 'Group IV Phospholipases A2/genetics/*physiology', 'Group VI Phospholipases A2/genetics/physiology', 'Humans', 'Naphthalenes/pharmacology', 'Protein Transport', 'Proteins/*metabolism', 'Pyrones/pharmacology', 'ortho-Aminobenzoates', 'trans-Golgi Network/drug effects/enzymology/*metabolism']</t>
  </si>
  <si>
    <t>['Adolescent', 'Adult', 'Brain/*metabolism/pathology', 'Child', 'Chromosome Mapping/methods', 'Diagnostic Imaging/methods', 'Female', 'Heredodegenerative Disorders, Nervous System/*genetics/*metabolism/pathology', 'Humans', 'Iron/*metabolism', 'Male', 'Mixed Function Oxygenases/*genetics', 'Mutation', 'Pedigree']</t>
  </si>
  <si>
    <t>['ADP-Ribosylation Factor 1/genetics/*metabolism', 'ADP-Ribosylation Factors/genetics/*metabolism', '*Endoplasmic Reticulum/metabolism/ultrastructure', 'Gene Knockdown Techniques', '*Golgi Apparatus/metabolism/ultrastructure', 'Group VI Phospholipases A2/genetics/*metabolism', 'HeLa Cells', 'Humans', 'Immunoblotting', 'Immunoprecipitation', 'Microscopy, Fluorescence', 'Vesicular Transport Proteins/metabolism']</t>
  </si>
  <si>
    <t>['Animals', 'Calcium/chemistry', 'Calnexin/*chemistry', 'Endoplasmic Reticulum/metabolism', 'Enzyme Inhibitors/pharmacology', 'Group VI Phospholipases A2/*metabolism', 'Insulin-Secreting Cells/*cytology', 'Mice', 'Mice, Inbred C57BL', 'Muscle Cells/metabolism', 'Phosphorylation', 'Rats', 'Spectrometry, Mass, Electrospray Ionization/methods', 'Tyrosine/*chemistry']</t>
  </si>
  <si>
    <t>['Diagnosis, Differential', 'Dystonic Disorders/complications/*etiology/genetics', 'Humans', 'Parkinsonian Disorders/complications/*etiology/genetics', 'Phenotype']</t>
  </si>
  <si>
    <t>['Animals', 'Arecoline/administration &amp; dosage/pharmacology', 'Body Weight', 'Brain/blood supply/*cytology/drug effects/*metabolism', 'Cerebral Arteries/physiology', 'Docosahexaenoic Acids/blood/*metabolism', 'Group VI Phospholipases A2/*deficiency/metabolism', 'Kinetics', 'Male', 'Mice', '*Molecular Imaging', '*Signal Transduction']</t>
  </si>
  <si>
    <t>['Adult', 'Brain/pathology', 'F-Box Proteins/*genetics', 'Female', 'Genetic Association Studies', 'Genotype', 'Group VI Phospholipases A2/*genetics', 'Humans', 'Levodopa/therapeutic use', 'Male', 'Parkinsonian Disorders/drug therapy/*genetics/pathology', 'Pedigree', 'Proteins/*genetics', 'Proton-Translocating ATPases/*genetics']</t>
  </si>
  <si>
    <t>['Animals', 'Animals, Newborn', 'Brain Stem/abnormalities/pathology/physiopathology', '*Cerebellar Diseases/genetics/pathology/physiopathology', '*Cerebellum/abnormalities/pathology/physiopathology', '*Dog Diseases/genetics/pathology/physiopathology', 'Dogs', 'Female', 'Genetic Association Studies', 'Genetic Markers', 'Humans', 'Male', '*Neuroaxonal Dystrophies/genetics/pathology/physiopathology', 'Pedigree', 'Pregnancy']</t>
  </si>
  <si>
    <t>['Adult', 'Arginine-tRNA Ligase/metabolism', 'Ceruloplasmin/metabolism', 'Female', 'Ferritins/metabolism', 'Humans', 'India/epidemiology', 'Iron Metabolism Disorders/*complications/*genetics', 'Magnetic Resonance Imaging/methods', 'Male', 'Middle Aged', 'Mutation/*genetics', 'Pantothenate Kinase-Associated Neurodegeneration/*complications/*genetics', 'Phenotype', 'Phosphotransferases (Alcohol Group Acceptor)/*genetics']</t>
  </si>
  <si>
    <t>['Animals', 'Female', 'Group VI Phospholipases A2/deficiency/*genetics/metabolism', 'Mice', 'Mice, Inbred C57BL', 'Microscopy, Electron, Transmission', 'Mitochondria/enzymology/*metabolism', 'Monocytes/cytology/metabolism', 'Muscle, Skeletal/*enzymology/metabolism', 'Oxidative Stress', 'Prostaglandins/*biosynthesis']</t>
  </si>
  <si>
    <t>['Adult', 'Cerebellum/pathology', 'Chromosomes, Human, Pair 22', 'DNA Mutational Analysis/methods', 'Dystonia/complications/*genetics/pathology', '*Family Health', 'Female', 'Group VI Phospholipases A2/*genetics', 'Homozygote', 'Humans', 'Iron/deficiency', 'Magnetic Resonance Imaging/methods', 'Male', 'Parkinsonian Disorders/complications/*genetics/pathology', 'Young Adult']</t>
  </si>
  <si>
    <t>['Brain/metabolism/pathology', 'Diagnosis, Differential', 'Dystonia/*complications/diagnosis/genetics', 'F-Box Proteins/genetics', 'Group VI Phospholipases A2/genetics', 'Histone Acetyltransferases', 'Humans', 'Intracellular Signaling Peptides and Proteins/genetics', 'Iron/metabolism', 'Mutation', 'Neurodegenerative Diseases/complications', 'Oncogene Proteins/genetics', 'Parkinsonian Disorders/*complications/diagnosis/genetics', 'Protein Deglycase DJ-1', 'Protein Kinases/genetics', 'TATA-Binding Protein Associated Factors/genetics', 'Transcription Factor TFIID/genetics', 'Ubiquitin-Protein Ligases/genetics']</t>
  </si>
  <si>
    <t>['Animals', 'Elapid Venoms/enzymology', 'Fatty Acids, Nonesterified/*metabolism', 'Group IA Phospholipases A2/metabolism', 'Group IV Phospholipases A2/metabolism', 'Group VI Phospholipases A2/metabolism', 'Humans', 'Isoenzymes/metabolism', 'Lysophospholipids/*metabolism', 'Phospholipases A2/*metabolism']</t>
  </si>
  <si>
    <t>['Brain/*metabolism/pathology', 'Humans', 'Iron/*metabolism', 'Neuroaxonal Dystrophies/genetics/metabolism/pathology', 'Neurodegenerative Diseases/*diagnosis/*genetics/pathology', 'Phenotype', 'Phosphotransferases (Alcohol Group Acceptor)/metabolism']</t>
  </si>
  <si>
    <t>['Arachidonic Acid/metabolism', 'Cell Adhesion/drug effects/immunology', 'Cells, Cultured', 'Endothelial Cells/cytology/*enzymology/*immunology', 'Enzyme Activation/drug effects/physiology', 'Epoprostenol/metabolism', 'Group VI Phospholipases A2/antagonists &amp; inhibitors/*metabolism', 'Humans', 'Hypersensitivity/*immunology/*metabolism', 'Inflammation Mediators/*metabolism', 'Lung/blood supply', 'Naphthalenes/pharmacology', 'Neutrophils/cytology', 'Phosphodiesterase Inhibitors/pharmacology', 'Platelet Activating Factor/metabolism', 'Pyrones/pharmacology', 'Thrombin/pharmacology', 'Tryptases/pharmacology']</t>
  </si>
  <si>
    <t>['Adult', 'Consanguinity', 'Dystonia/*enzymology/*genetics', 'Female', 'Genetic Predisposition to Disease/*genetics', 'Genotype', 'Group VI Phospholipases A2/*genetics', 'Humans', 'Iran', 'Male', 'Parkinsonian Disorders/enzymology/*genetics', 'Pedigree', 'Point Mutation/*genetics', 'Young Adult']</t>
  </si>
  <si>
    <t>['Animals', 'Anti-Bacterial Agents/pharmacology', 'CHO Cells', 'Calcium/metabolism', 'Cricetinae', 'Cricetulus', 'Enzyme Inhibitors/pharmacology', 'Fatty Acid Synthases/antagonists &amp; inhibitors/metabolism', 'Fatty Acids', 'Flow Cytometry', 'Fluorescence', 'Glucose/deficiency', 'Group VI Phospholipases A2/antagonists &amp; inhibitors/*metabolism', 'Lipid Metabolism/*physiology', '*Oxidative Stress', 'Phosphorylation', 'RNA, Small Interfering/pharmacology', 'Sphingosine/analogs &amp; derivatives/pharmacology', 'Triglycerides/*biosynthesis', 'Tunicamycin/pharmacology', 'Type C Phospholipases/antagonists &amp; inhibitors/genetics/metabolism']</t>
  </si>
  <si>
    <t>['Asian Continental Ancestry Group/genetics', 'Child, Preschool', 'DNA Mutational Analysis', 'Electromyography', 'Female', 'Genetic Testing', 'Group VI Phospholipases A2/*genetics', 'Humans', 'Infant', 'Magnetic Resonance Imaging', 'Male', 'Mutation', 'Neuroaxonal Dystrophies/*genetics/*pathology/physiopathology', 'Polymerase Chain Reaction']</t>
  </si>
  <si>
    <t>['Brain/*metabolism/*pathology', 'Chromosomes, Human, Pair 20/*genetics', 'Chromosomes, Human, Pair 22/*genetics', '*Genes, Recessive', 'Group VI Phospholipases A2/*genetics/*metabolism', 'Heredodegenerative Disorders, Nervous System/*genetics/*metabolism', 'Humans', 'Iron/*metabolism', 'Iron Metabolism Disorders/*genetics/*metabolism', '*Magnetic Resonance Imaging', 'Neuroaxonal Dystrophies/*genetics/*metabolism', 'Pantothenate Kinase-Associated Neurodegeneration/*genetics/*metabolism', 'Phenotype', 'Phosphotransferases (Alcohol Group Acceptor)/*genetics']</t>
  </si>
  <si>
    <t>['Amides/chemistry', 'Amino Acid Sequence', 'Binding Sites', 'Calcium/metabolism', 'Cell Membrane/chemistry/*metabolism', 'Deuterium Exchange Measurement', 'Group VI Phospholipases A2/*chemistry/genetics/*metabolism', 'Humans', 'Hydrogen/chemistry', 'Mass Spectrometry', 'Molecular Conformation', 'Molecular Sequence Data', 'Phospholipids/metabolism', 'Protein Binding', 'Protein Structure, Tertiary']</t>
  </si>
  <si>
    <t>['Acids/metabolism', 'Actins/metabolism', 'Animals', 'Caspase 3/metabolism', 'Cation Transport Proteins/genetics/*metabolism', 'Cell Death/*physiology', 'Cell Line', 'Cortactin/metabolism', 'Cytochromes c/metabolism', 'Gene Expression/physiology', 'Group VI Phospholipases A2/genetics/*metabolism', 'Hydrogen-Ion Concentration', 'Mice', 'Mitochondria/metabolism', 'Myocardial Reperfusion Injury/*metabolism/*pathology', 'Myocytes, Cardiac/cytology/*enzymology', 'Necrosis', 'Sodium-Hydrogen Exchanger 1', 'Sodium-Hydrogen Exchangers/genetics/*metabolism']</t>
  </si>
  <si>
    <t>['Alleles', 'Chromosomes, Human, Pair 22/*genetics', 'Chromosomes, Human, Pair 9/*genetics', '*Genetic Predisposition to Disease', '*Genome-Wide Association Study', 'Homozygote', 'Humans', 'Melanoma/genetics', 'Nevus/*genetics', 'Polymorphism, Single Nucleotide/*genetics', 'Precancerous Conditions/*genetics', 'Skin Neoplasms/*genetics', 'United Kingdom']</t>
  </si>
  <si>
    <t>['Genes, p16', 'Genetic Variation', '*Genome, Human', 'Group VI Phospholipases A2/genetics', 'Humans', 'Melanoma/*genetics', 'Nevus/*genetics', 'Polymorphism, Single Nucleotide', 'Receptor, Melanocortin, Type 1/genetics', 'Skin Neoplasms/*genetics']</t>
  </si>
  <si>
    <t>['Globus Pallidus/*metabolism', 'Group VI Phospholipases A2/genetics', 'Humans', 'Iron/*metabolism', 'Magnetic Resonance Imaging', 'Male', 'Middle Aged', 'Mutation', 'Phosphotransferases (Alcohol Group Acceptor)/genetics', 'Spinocerebellar Degenerations/*diagnosis/*genetics']</t>
  </si>
  <si>
    <t>['Age of Onset', 'Animals', 'Base Sequence', 'Blotting, Western', '*Disease Models, Animal', 'Group VI Phospholipases A2/*genetics', 'Mice', 'Mice, Mutant Strains', 'Microscopy, Electron, Transmission', 'Neuroaxonal Dystrophies/*genetics/*pathology', 'Point Mutation', 'Polymerase Chain Reaction']</t>
  </si>
  <si>
    <t>['Animals', 'Arachidonic Acid/*metabolism', 'Cell Line', 'Cell Line, Tumor', 'Enzyme Inhibitors/pharmacology', 'Group IV Phospholipases A2/antagonists &amp; inhibitors/*physiology', 'Group V Phospholipases A2/antagonists &amp; inhibitors/*physiology', 'Group VI Phospholipases A2/antagonists &amp; inhibitors/physiology', 'Leukemia P388', 'Macrophages/enzymology/*metabolism', 'Mice', 'Mice, Inbred BALB C', 'Mice, Inbred DBA', 'Mitogen-Activated Protein Kinase 1/metabolism', 'Mitogen-Activated Protein Kinase 3/metabolism', 'Toll-Like Receptors/*physiology']</t>
  </si>
  <si>
    <t>['Arachidonic Acid/metabolism', 'Cadherins/biosynthesis', 'Cell Line', 'Cyclooxygenase 2/biosynthesis', 'Cystitis, Interstitial/*metabolism/pathology', 'Cytoprotection/physiology', 'Dinoprostone/*metabolism', 'Enzyme Activation/drug effects', 'Gene Expression/drug effects', 'Group VI Phospholipases A2/biosynthesis/genetics', 'Humans', 'Hydroxyprostaglandin Dehydrogenases/biosynthesis', 'Intramolecular Oxidoreductases/biosynthesis', 'Keratins/biosynthesis', 'Phospholipases A2/metabolism', 'Prostaglandin-E Synthases', 'Protein Folding', 'Tryptases/metabolism', 'Urinary Bladder/*metabolism/pathology', 'Urothelium/*metabolism/pathology', 'Wound Healing/physiology']</t>
  </si>
  <si>
    <t>['Animals', 'Benzophenanthridines/pharmacology', 'Calcium/*metabolism', '*Calcium Signaling/drug effects', 'Cell Proliferation', 'Cells, Cultured', 'Diglycerides/metabolism', 'Enzyme Activation', 'Enzyme Inhibitors/pharmacology', 'Group VI Phospholipases A2/antagonists &amp; inhibitors/metabolism', 'Muscle, Smooth, Vascular/drug effects/enzymology/*metabolism', 'Myocytes, Smooth Muscle/drug effects/enzymology/*metabolism', 'Naphthalenes/pharmacology', 'Protein Kinase C-epsilon/antagonists &amp; inhibitors/genetics/*metabolism', 'Pyrones/pharmacology', 'Rabbits', 'Sarcoplasmic Reticulum Calcium-Transporting ATPases/antagonists &amp; inhibitors/metabolism', 'Thapsigargin/pharmacology', 'Time Factors', 'Transfection']</t>
  </si>
  <si>
    <t>['Age of Onset', 'Arabs/genetics', 'Atrophy', 'Basal Ganglia/*chemistry', 'Brain/pathology', 'Cohort Studies', 'Consanguinity', 'Corpus Callosum/pathology', 'DNA Mutational Analysis', 'Disease Progression', 'England/epidemiology', 'European Continental Ancestry Group/genetics', 'Female', 'Group VI Phospholipases A2/deficiency/*genetics', 'Humans', 'Infant', 'Iron/*analysis', '*Magnetic Resonance Imaging', 'Male', '*Mutation', 'Neuroaxonal Dystrophies/diagnostic imaging/epidemiology/*genetics/metabolism/pathology', 'Pakistan/ethnology', 'Phenotype', 'Radiography', 'Syndrome']</t>
  </si>
  <si>
    <t>['Adolescent', 'Adult', 'Atrophy', 'Brain/pathology', 'Cerebellar Cortex/pathology', 'Cerebellum/pathology', 'DNA/genetics', 'DNA Mutational Analysis', 'Electroencephalography', 'Electromyography', 'Female', 'Group VI Phospholipases A2/genetics', 'Humans', 'Magnetic Resonance Imaging', 'Male', 'Neuroaxonal Dystrophies/*diagnosis/genetics/physiopathology', 'Tomography, X-Ray Computed', 'Young Adult']</t>
  </si>
  <si>
    <t>['Absorptiometry, Photon', 'Aging/*metabolism', 'Animals', 'Biomechanical Phenomena', 'Body Composition', 'Bone Density', 'Bone Marrow/enzymology', 'Bone Remodeling', 'Bone and Bones/*enzymology/*pathology', 'Cell Count', 'Core Binding Factor Alpha 1 Subunit/genetics/metabolism', 'Fluoresceins/metabolism', 'Gene Expression Regulation, Enzymologic', 'Group VI Phospholipases A2/*deficiency/genetics/metabolism', 'Lipid Metabolism', 'Mice', 'Mice, Knockout', 'Osteoblasts/cytology/enzymology', 'Osteoclasts/cytology/enzymology', 'Osteogenesis', 'PPAR gamma/genetics/metabolism', 'Polymerase Chain Reaction', 'RNA, Messenger/genetics/metabolism', 'Stromal Cells/enzymology']</t>
  </si>
  <si>
    <t>['Animals', 'Calcium/*metabolism', 'Cell Line', 'Down-Regulation', 'Glycosylation', 'Group VI Phospholipases A2/metabolism', 'Membrane Proteins/chemistry/genetics/*metabolism', 'Models, Molecular', 'Neoplasm Proteins/chemistry/genetics/*metabolism', 'Protein Structure, Tertiary', 'Rabbits']</t>
  </si>
  <si>
    <t>['Arachidonic Acid/metabolism', 'Calcium', 'Cell Proliferation/drug effects', 'Enzyme Inhibitors/pharmacology', 'Group VI Phospholipases A2/antagonists &amp; inhibitors/*metabolism', 'Humans', 'U937 Cells']</t>
  </si>
  <si>
    <t>['Actins/metabolism', 'Adoptive Transfer', 'Animals', 'Arachidonic Acids/pharmacology', 'Cells, Cultured', 'Chemokine CCL2/*immunology', 'Chemotaxis/drug effects/immunology', 'Female', 'Group IV Phospholipases A2/antagonists &amp; inhibitors/*immunology', 'Group VI Phospholipases A2/antagonists &amp; inhibitors/*immunology', 'Humans', 'Leukocytes, Mononuclear/immunology', 'Mice', 'Mice, Inbred BALB C', 'Monocytes/drug effects/*immunology', 'Naphthalenes/pharmacology', 'Oligodeoxyribonucleotides, Antisense/pharmacology', 'Peritonitis/chemically induced/immunology', 'Pyrones/pharmacology']</t>
  </si>
  <si>
    <t>['Age Factors', 'Animals', 'Behavior, Animal/physiology', '*Disease Models, Animal', 'Female', 'Group VI Phospholipases A2/*deficiency', 'Male', 'Mice', 'Mice, Inbred C57BL', 'Mice, Knockout', 'Muscle Strength/physiology', 'Nervous System/metabolism/pathology', '*Neuroaxonal Dystrophies/genetics/pathology/physiopathology', '*Neurodegenerative Diseases', 'RNA, Messenger/metabolism']</t>
  </si>
  <si>
    <t>['Animals', 'Biological Transport', 'Blood-Brain Barrier', 'Brain/enzymology/*metabolism', 'Calcium/physiology', 'Docosahexaenoic Acids/*metabolism', 'Fatty Acids, Unsaturated/biosynthesis/metabolism', 'Humans', 'Mammals', 'Phospholipases A2/blood/classification/*metabolism', 'Phospholipids/*metabolism', 'Second Messenger Systems/physiology']</t>
  </si>
  <si>
    <t>['Animals', 'Calcium/*metabolism', 'Calcium Channel Agonists/*pharmacology', 'Calcium Signaling/drug effects/*physiology', 'Carotid Arteries/*drug effects', 'Cerebral Arteries/*drug effects', 'Group VI Phospholipases A2/genetics/*physiology', 'In Vitro Techniques', 'Isometric Contraction/drug effects', 'Male', 'Mesenteric Arteries/*drug effects', 'Mice', 'Mice, Inbred C57BL', 'Muscle Contraction/drug effects', 'Muscle Tonus/drug effects', 'Muscle, Smooth, Vascular/*drug effects', 'Phenylephrine/pharmacology', 'Vasoconstrictor Agents/pharmacology']</t>
  </si>
  <si>
    <t>['Acquired Immunodeficiency Syndrome/*genetics', 'Alleles', 'Cohort Studies', 'Disease Progression', 'European Continental Ancestry Group', 'France', '*Genetic Predisposition to Disease', 'Genomics/methods', 'Haplotypes', 'Humans', 'Phospholipases A2/*genetics', '*Polymorphism, Single Nucleotide']</t>
  </si>
  <si>
    <t>['Animals', 'Axons/ultrastructure', 'Brain/*pathology', '*Disease Models, Animal', 'Gait Disorders, Neurologic/etiology', 'Group VI Phospholipases A2/*genetics', 'Homeostasis', 'Immunohistochemistry', 'Inclusion Bodies/*ultrastructure', 'Lameness, Animal/etiology', 'Membranes/pathology', 'Mice', 'Mice, Knockout', 'Microscopy, Electron, Transmission', 'Mutation', 'Neuroaxonal Dystrophies/genetics/*pathology/physiopathology', '*Ubiquitination']</t>
  </si>
  <si>
    <t>['Adult', 'Aged', 'Aged, 80 and over', 'Antihypertensive Agents/therapeutic use', 'Conjunctiva/*enzymology', 'Exfoliation Syndrome/drug therapy/*enzymology/surgery', 'Glaucoma, Open-Angle/drug therapy/*enzymology/surgery', 'Group II Phospholipases A2/metabolism', 'Group V Phospholipases A2/metabolism', 'Group VI Phospholipases A2/metabolism', 'Humans', 'Immunoenzyme Techniques', 'Middle Aged', 'Phospholipases A2/*metabolism', 'Phospholipases A2, Cytosolic/metabolism', 'Phospholipases A2, Secretory/metabolism', 'Sclerostomy']</t>
  </si>
  <si>
    <t>['Animals', 'Arachidonic Acid/*metabolism', 'Calcium/metabolism', 'Cells, Cultured', 'Complement Membrane Attack Complex/toxicity', 'Dinoprostone/metabolism', 'Epithelial Cells/*metabolism', 'Glomerulonephritis, Membranous/chemically induced/*enzymology', 'Group VI Phospholipases A2/genetics/*metabolism', 'Isoenzymes/metabolism', 'Kidney Glomerulus/*metabolism', 'Rats', 'Transfection', 'Tritium/metabolism']</t>
  </si>
  <si>
    <t>['Adolescent', 'Adult', 'Aged', 'Apoferritins', '*Brain Chemistry', 'Ceruloplasmin/deficiency', 'Child', 'Child, Preschool', 'Diagnosis, Differential', 'Europe', 'Female', 'Ferritins/genetics', 'Group VI Phospholipases A2/deficiency/genetics', 'Humans', 'Iron/*analysis', 'Magnetic Resonance Imaging/*methods', 'Male', 'Middle Aged', 'Neuroaxonal Dystrophies/diagnosis/genetics/metabolism/pathology', 'Neurodegenerative Diseases/*diagnosis/genetics/metabolism/pathology', 'North America', 'Phosphotransferases (Alcohol Group Acceptor)/deficiency/genetics/metabolism', 'Retrospective Studies']</t>
  </si>
  <si>
    <t>['Animals', '*Apoptosis', 'Caspase 12/metabolism', 'Caspase 3/metabolism', 'Cell Line', 'Ceramides/*metabolism', 'Endoplasmic Reticulum/*metabolism', 'Group VI Phospholipases A2/chemistry/*metabolism/physiology', 'Insulin/*metabolism', 'Membrane Potentials', 'Mitochondria/*metabolism', 'Models, Biological', 'Oxidative Stress', 'Rats', 'Sphingomyelins/metabolism']</t>
  </si>
  <si>
    <t>['Animals', 'Behavior, Animal/drug effects', 'Blotting, Western', 'Cytosol/drug effects/*enzymology', 'Down-Regulation/drug effects', '*Formaldehyde', 'Hot Temperature', 'Hyperalgesia/chemically induced/*prevention &amp; control/*psychology', 'Immunohistochemistry', 'Injections, Spinal', 'Male', 'Oligonucleotides, Antisense/*pharmacology/*therapeutic use', 'Pain Measurement/drug effects', 'Phospholipases A2/*biosynthesis', 'Rats', 'Rats, Sprague-Dawley', 'Reverse Transcriptase Polymerase Chain Reaction', 'Spinal Cord/drug effects/*enzymology']</t>
  </si>
  <si>
    <t>['Adolescent', 'Brain/*metabolism', 'Child', 'Child, Preschool', 'DNA Mutational Analysis', 'Family Health', 'Female', '*Genetic Predisposition to Disease', 'Group VI Phospholipases A2/*genetics', 'Humans', 'Iron/*metabolism', 'Magnetic Resonance Imaging/methods', 'Male', '*Mutation', 'Neurodegenerative Diseases/diagnostic imaging/*genetics/*pathology', 'Radionuclide Imaging']</t>
  </si>
  <si>
    <t>['Adult', 'Age of Onset', 'Case-Control Studies', 'Croatia/epidemiology', 'DNA/genetics/metabolism', 'Deoxyribonucleases, Type II Site-Specific/*metabolism', 'Family Health', 'Female', 'Gene Frequency', 'Genotype', 'Group IV Phospholipases A2/genetics', 'Group VI Phospholipases A2/genetics', 'Humans', 'Logistic Models', 'Male', 'Meta-Analysis as Topic', 'Middle Aged', 'Phospholipases A2, Cytosolic/*genetics', '*Polymorphism, Single Nucleotide', 'Psychotic Disorders/diagnosis/epidemiology/*genetics', 'Schizophrenia/diagnosis/epidemiology/*genetics']</t>
  </si>
  <si>
    <t>['Animals', 'CD36 Antigens/metabolism', 'Fatty Acids/genetics/*metabolism', 'Gene Expression Regulation, Enzymologic/*physiology', 'Group VI Phospholipases A2/*biosynthesis/genetics', 'Isoenzymes/genetics/metabolism', 'Male', 'Mice', 'Mice, Mutant Strains', 'Muscle Proteins/*biosynthesis/genetics', 'Muscle, Skeletal/*enzymology', 'Oxidation-Reduction', 'Rats', 'Rats, Sprague-Dawley', 'Thiolester Hydrolases/*biosynthesis/genetics']</t>
  </si>
  <si>
    <t>['Amino Acid Substitution', 'Cell Division/*drug effects/genetics', 'Cyclin B/biosynthesis/genetics', 'Cyclin B1', 'Dose-Response Relationship, Drug', 'Down-Regulation/drug effects/genetics', 'G2 Phase/*drug effects/genetics', 'Gene Expression Regulation, Enzymologic/*drug effects/genetics', 'Group VI Phospholipases A2/*biosynthesis/genetics', 'HeLa Cells', 'Humans', 'Hydrogen Peroxide/*pharmacology', 'Mutation, Missense', 'Oxidants/*pharmacology', 'Oxidation-Reduction/drug effects', 'Peroxiredoxin VI/genetics/*metabolism', 'Tumor Suppressor Protein p53/biosynthesis/genetics', 'Up-Regulation/drug effects']</t>
  </si>
  <si>
    <t>['Animals', 'Arachidonic Acid/analysis', 'Cattle', 'Cell Line', 'Endometrium/cytology/*enzymology', 'Female', 'Group IV Phospholipases A2/metabolism/*physiology', 'Group VI Phospholipases A2/metabolism/*physiology', 'Linoleic Acid/analysis', 'Prostaglandins/*biosynthesis', 'Signal Transduction']</t>
  </si>
  <si>
    <t>['Acetylcholine/pharmacology', 'Adenosine Triphosphate/metabolism', 'Animals', 'Aorta, Thoracic/drug effects/*enzymology', 'Arachidonic Acid/metabolism', 'Arachidonic Acids/pharmacology', 'Calcium Channels/metabolism', '*Calcium Signaling/drug effects', 'Cells, Cultured', 'Endothelium, Vascular/drug effects/*enzymology', 'Enzyme Inhibitors/pharmacology', 'Group VI Phospholipases A2/antagonists &amp; inhibitors/*metabolism', 'Hydrazines/pharmacology', 'Lysophosphatidylcholines/metabolism', 'Male', 'Mice', 'Mice, Inbred C57BL', 'Muscle, Smooth, Vascular/drug effects/*enzymology', 'Nitric Oxide/metabolism', 'Nitric Oxide Donors/pharmacology', 'Nitric Oxide Synthase Type III/metabolism', '*Vasodilation/drug effects', 'Vasodilator Agents/pharmacology']</t>
  </si>
  <si>
    <t>['Animals', 'Cell Line', '*Cell Proliferation', 'Group VI Phospholipases A2/chemistry/classification/*physiology', 'Humans', 'Lipids/chemistry/physiology', 'Signal Transduction/*physiology']</t>
  </si>
  <si>
    <t>['Animals', 'Axons/enzymology/*physiology', 'Fluorescent Antibody Technique', 'Group IV Phospholipases A2/genetics/*metabolism', 'Group VI Phospholipases A2/antagonists &amp; inhibitors/genetics/*metabolism', 'Ketones/pharmacology', 'Macrophages/pathology', 'Mice', 'Mice, Inbred C57BL', 'Mice, Knockout', 'Microscopy, Electron', 'Models, Animal', 'Nerve Regeneration/*physiology', 'Reverse Transcriptase Polymerase Chain Reaction', 'Sciatic Nerve/enzymology/injuries/pathology', 'Skin/innervation', 'Wallerian Degeneration/*enzymology/pathology']</t>
  </si>
  <si>
    <t>['Animals', 'Calcium/metabolism', '*Drug Delivery Systems', 'Drug Design', 'Glycerophospholipids/metabolism', 'Group VI Phospholipases A2/*metabolism', 'Homeostasis/physiology', 'Humans']</t>
  </si>
  <si>
    <t>['Adult', 'Aged', 'Case-Control Studies', '*Cell Cycle', 'Epidermal Growth Factor/genetics', 'Female', '*Genetic Predisposition to Disease', 'Genotype', 'Glycogen Synthase Kinase 3/genetics', 'Glycogen Synthase Kinase 3 beta', 'Humans', 'Logistic Models', 'Lung Neoplasms/etiology/*genetics/pathology', 'Male', 'Middle Aged', 'Polymorphism, Single Nucleotide', 'Proto-Oncogene Proteins c-akt/physiology', 'Signal Transduction/*physiology']</t>
  </si>
  <si>
    <t>['Animals', 'Arachidonic Acids/*pharmacology', 'Blotting, Western', 'Cell Line', 'Cyclooxygenase 1/biosynthesis/*metabolism', 'Cyclooxygenase 2/biosynthesis/*metabolism', 'Cyclooxygenase Inhibitors/*pharmacology', 'Gas Chromatography-Mass Spectrometry', 'Mice', 'Osteoblasts/drug effects/enzymology', 'Phospholipases/*antagonists &amp; inhibitors', 'Phospholipases A2, Calcium-Independent/antagonists &amp; inhibitors', 'Phospholipases A2, Cytosolic/antagonists &amp; inhibitors', 'Substrate Specificity']</t>
  </si>
  <si>
    <t>['Animals', 'Arachidonic Acids/pharmacology', 'Calcium/*metabolism', 'Cell Line', 'Cytokines/pharmacology', 'Eicosanoids/biosynthesis', 'Enzyme Induction/drug effects', 'Fibroblasts/*enzymology', 'Group II Phospholipases A2', 'Group VI Phospholipases A2', 'Inflammation/genetics/metabolism', 'Lipopolysaccharides/pharmacology', 'Naphthalenes/pharmacology', 'Phosphodiesterase Inhibitors/pharmacology', 'Phospholipases A/antagonists &amp; inhibitors/*biosynthesis/deficiency/genetics/*metabolism', 'Phospholipases A2', 'Pyrones/pharmacology', 'Rats']</t>
  </si>
  <si>
    <t>['Animals', 'Antigens/pharmacology', 'Arachidonic Acid/metabolism', 'Calcium/*metabolism', 'Cell Line, Tumor', 'Drug Interactions', '*Exocytosis', 'Group VI Phospholipases A2', 'Ionophores/pharmacology', 'Lysophosphatidylcholines/pharmacology', 'Mast Cells/*drug effects/enzymology/metabolism', 'Naphthalenes/*pharmacology', 'Phospholipases A/antagonists &amp; inhibitors', 'Phospholipases A2', 'Pyrones/*pharmacology', 'Rats', 'Thapsigargin/pharmacology']</t>
  </si>
  <si>
    <t>['Arachidonic Acid/metabolism', 'Catalysis', 'Cells, Cultured', 'Coronary Vessels/drug effects/*metabolism', 'Endothelial Cells/drug effects/*metabolism', 'Enzyme Activation', 'Group VI Phospholipases A2', 'Humans', 'Hydrolysis', 'Hypoxia/*metabolism', 'Lysophospholipids/metabolism', 'Naphthalenes/pharmacology', 'Phospholipases A/*metabolism', 'Phospholipases A2', 'Plasmalogens/*metabolism', 'Pyrones/pharmacology', 'Thrombin/pharmacology']</t>
  </si>
  <si>
    <t>['Amino Acid Sequence', 'Animals', 'Bungarus/*metabolism', 'Genetic Variation', 'Geography', 'India', 'Kinetics', 'Molecular Sequence Data', 'Phospholipases A/*chemistry', 'Phylogeny', 'Proline/*chemistry', 'Protein Structure, Tertiary', 'Sequence Analysis, DNA', 'Sequence Homology, Amino Acid', 'Snake Venoms/*chemistry']</t>
  </si>
  <si>
    <t>['Animals', 'Arachidonic Acids/*pharmacology', 'Cell Survival/*drug effects', 'Cells, Cultured', 'Cerebral Cortex/embryology', 'Group VI Phospholipases A2', 'Hippocampus/embryology', 'Naphthalenes/*pharmacology', 'Neurites/drug effects/*physiology', 'Neurons/*cytology/drug effects', 'Organophosphonates/*pharmacology', 'Phospholipases A/*antagonists &amp; inhibitors', 'Phospholipases A2', 'Pyrones/*pharmacology', 'Rats']</t>
  </si>
  <si>
    <t>['Arachidonic Acid/metabolism', 'Cell Adhesion', 'Cells, Cultured', 'Coronary Vessels/*cytology', 'Endothelial Cells/cytology', 'Endothelium, Vascular/cytology', 'Group VI Phospholipases A2', 'Humans', '*Neutrophil Infiltration', 'Neutrophils/cytology', 'Peptide Hydrolases/*metabolism', 'Phospholipases A/*metabolism/physiology', 'Phospholipases A2', 'Receptors, Proteinase-Activated', 'Thrombin/pharmacology', 'Tryptases/pharmacology']</t>
  </si>
  <si>
    <t>['Group VI Phospholipases A2', 'Humans', 'Neuroaxonal Dystrophies/*genetics', 'Phospholipases A/*genetics', 'alpha-N-Acetylgalactosaminidase/genetics']</t>
  </si>
  <si>
    <t>['Atrophy', 'Cerebellum/*pathology', 'Child, Preschool', 'Group VI Phospholipases A2', 'Humans', 'Magnetic Resonance Imaging', 'Male', 'Mutation/*genetics', 'Neuroaxonal Dystrophies/*genetics/*pathology', 'Phospholipases A/*genetics', 'RNA Splice Sites/genetics']</t>
  </si>
  <si>
    <t>['Biological Transport/drug effects/physiology', 'Calcium/*metabolism', 'Cell Line', 'Cell Membrane/metabolism', 'Group VI Phospholipases A2', 'Humans', 'Keratinocytes/cytology/drug effects/*metabolism', 'Lysophospholipids/*pharmacology', 'Membrane Proteins/*metabolism', 'Naphthalenes/pharmacology', 'Neoplasm Proteins/*metabolism', 'Phosphodiesterase Inhibitors/pharmacology', 'Phospholipases A/antagonists &amp; inhibitors/metabolism', 'Pyrones/pharmacology', 'Stromal Interaction Molecule 1', 'Uridine Triphosphate/*pharmacology']</t>
  </si>
  <si>
    <t>['Animals', '*Animals, Newborn', 'Apoptosis', 'Cell Adhesion', 'Cerebral Cortex/*metabolism', 'Docosahexaenoic Acids/*administration &amp; dosage', 'GTP-Binding Proteins/metabolism', '*Gene Expression Profiling', 'Gene Expression Regulation, Developmental', 'Papio/*genetics', 'Signal Transduction', 'Visual Perception']</t>
  </si>
  <si>
    <t>['Animals', 'Antiviral Agents/pharmacology', 'Cattle', 'Cells, Cultured', 'Coronary Vessels/cytology/enzymology', 'Dinoprost/*metabolism', 'Dinoprostone/*metabolism', 'Endometrium/*cytology', 'Epithelial Cells/cytology/drug effects/*enzymology', 'Female', 'Gene Expression Regulation, Enzymologic', 'Group IV Phospholipases A2', 'Group VI Phospholipases A2', 'Humans', 'Interferon Type I/pharmacology', 'Oxytocics/pharmacology', 'Oxytocin/pharmacology', 'Phospholipases A/genetics/*metabolism', 'Phospholipases A2', 'Pregnancy Proteins/pharmacology', 'Transfection']</t>
  </si>
  <si>
    <t>['Animals', 'Arachidonic Acid/metabolism', 'Calcium/*pharmacology', 'Carbonyl Cyanide p-Trifluoromethoxyphenylhydrazone/pharmacology', 'Female', 'Group VI Phospholipases A2', 'Kidney Cortex/metabolism', '*Mitochondrial Membrane Transport Proteins', 'Mitochondrial Permeability Transition Pore', 'Naphthalenes/pharmacology', 'Phospholipases A/*physiology', 'Polyethylene Glycols/pharmacology', 'Pyrones/pharmacology', 'Rabbits']</t>
  </si>
  <si>
    <t>['Animals', 'Apoptosis', 'Blotting, Western', 'Calcium', 'Cell Division/drug effects/physiology', '*Cell Proliferation', 'Cyclins/metabolism', 'Cytosol/metabolism', 'Epidermal Growth Factor/pharmacology', 'Female', 'G2 Phase/drug effects/physiology', 'Group VI Phospholipases A2', 'Humans', 'Lysophospholipids/pharmacology', 'Mice', 'Mice, Inbred BALB C', 'Mice, Nude', 'Naphthalenes/pharmacology', 'Ovarian Neoplasms/genetics/metabolism/*prevention &amp; control', 'Phospholipases A/antagonists &amp; inhibitors/genetics/*metabolism', 'Phospholipases A2', 'Pyrones/pharmacology', 'RNA, Small Interfering/pharmacology', 'S Phase/drug effects/physiology', 'Tumor Cells, Cultured']</t>
  </si>
  <si>
    <t>['Adenoviridae', 'Angiotensin II/*pharmacology', 'Animals', 'Arachidonic Acid/pharmacology', 'Blood Pressure/drug effects/physiology', 'Cell Adhesion Molecules/metabolism', 'Enzyme Activation/drug effects/physiology', 'Gene Deletion', 'Gene Expression Regulation, Enzymologic/*drug effects/physiology', 'Group VI Phospholipases A2', 'Homeostasis/drug effects/physiology', 'Lysophosphatidylcholines/pharmacology', 'Mice', 'Mice, Knockout', 'Microfilament Proteins/metabolism', 'Muscle, Smooth, Vascular/*enzymology', 'Myocytes, Smooth Muscle/*enzymology', 'Naphthalenes/pharmacology', 'Oligodeoxyribonucleotides, Antisense/pharmacology', 'Oxidoreductases/antagonists &amp; inhibitors/metabolism', 'Phospholipases A/antagonists &amp; inhibitors/deficiency/*metabolism', 'Phospholipases A2', 'Phosphoproteins/metabolism', 'Phosphorylation/drug effects', 'Proto-Oncogene Proteins c-akt/metabolism', 'Pyrones/pharmacology', 'RGS Proteins/antagonists &amp; inhibitors/deficiency/*metabolism', 'RNA, Messenger/biosynthesis/genetics', 'Rats', 'Rats, Sprague-Dawley', 'Signal Transduction/drug effects/physiology', 'Time Factors', 'Transcription, Genetic/drug effects/physiology', 'Transduction, Genetic', 'Up-Regulation/drug effects/physiology', 'Vasoconstrictor Agents/*pharmacology']</t>
  </si>
  <si>
    <t>['Animals', '*Apoptosis', 'Arachidonic Acid/metabolism', 'Cholesterol/*metabolism', 'Cytochromes c/metabolism', 'Endoplasmic Reticulum/metabolism', 'Female', 'Group VI Phospholipases A2', 'Macrophages, Peritoneal/chemistry/*cytology', 'Mass Spectrometry', 'Mice', 'Mice, Inbred C57BL', 'Mitochondria/chemistry', 'Phospholipases A/analysis/genetics/*physiology', 'Phospholipases A2', 'Phospholipids/*analysis', 'Polysaccharides/pharmacology', 'RNA, Messenger/analysis', 'Sphingolipids/analysis', 'Thapsigargin/pharmacology']</t>
  </si>
  <si>
    <t>['Amides/*chemical synthesis/chemistry/pharmacology', 'Amino Acids/*chemical synthesis/chemistry/pharmacology', 'Animals', 'Anti-Inflammatory Agents, Non-Steroidal/*chemical synthesis/chemistry/pharmacology', 'Carrageenan', 'Edema/chemically induced/drug therapy', 'Group IV Phospholipases A2', 'Group V Phospholipases A2', 'Group VI Phospholipases A2', 'Humans', 'Inflammation/drug therapy', 'Pain/drug therapy', 'Phospholipases A/*antagonists &amp; inhibitors', 'Phospholipases A2', 'Rats', 'Stereoisomerism', 'Structure-Activity Relationship']</t>
  </si>
  <si>
    <t>['*Apoptosis/physiology', 'Cell Line, Tumor', 'Ceramides/*metabolism', 'Endoplasmic Reticulum/drug effects/enzymology', 'Gene Expression Regulation, Enzymologic', 'Group VI Phospholipases A2/*metabolism', 'Humans', 'Hydrolysis', 'Insulinoma/*enzymology', 'Pancreatic Neoplasms/*enzymology', 'Phosphodiesterase Inhibitors/pharmacology', 'RNA, Small Interfering', 'Retroviridae/genetics', 'Spectrometry, Mass, Electrospray Ionization', 'Sphingomyelin Phosphodiesterase/drug effects/*metabolism', 'Sphingomyelins/*metabolism', 'Thapsigargin/pharmacology', 'Transfection']</t>
  </si>
  <si>
    <t>['Animals', 'Arachidonic Acids/metabolism', 'Cell Hypoxia', 'Cell Line', 'Cell Survival', 'Endoplasmic Reticulum/enzymology', 'Enzyme Induction', 'Glucose/deficiency/metabolism', 'Group IV Phospholipases A2/*biosynthesis/chemistry/genetics', 'Ischemia/*enzymology/genetics', 'Mice', 'Molecular Weight', 'Muscle Fibers, Skeletal/drug effects/*enzymology', 'Muscle, Skeletal/*blood supply', 'Naphthalenes/pharmacology', 'Phosphodiesterase Inhibitors/pharmacology', 'Protein Isoforms', 'Pyrones/pharmacology', 'RNA Interference', 'RNA, Messenger/metabolism', 'RNA, Small Interfering/metabolism', 'Time Factors']</t>
  </si>
  <si>
    <t>['Animals', 'Arachidonate 12-Lipoxygenase/*metabolism', 'Arachidonate 15-Lipoxygenase/*metabolism', 'Cell Adhesion', '*Gene Expression Regulation, Enzymologic', 'Group VI Phospholipases A2/metabolism', 'Inflammation', 'Macrophages/*cytology/metabolism', 'Mice', 'Mice, Transgenic', 'Models, Biological', 'Phospholipases A2/*metabolism', 'Protein Isoforms', 'Scavenger Receptors, Class A/*metabolism', 'cdc42 GTP-Binding Protein/*metabolism', 'rac GTP-Binding Proteins/*metabolism']</t>
  </si>
  <si>
    <t>['Animals', 'Ataxia Telangiectasia Mutated Proteins', 'Cell Cycle Proteins/*metabolism', 'Cell Line', 'Cell Line, Tumor', 'Cell Membrane/chemistry', 'Choline-Phosphate Cytidylyltransferase/metabolism', 'Dose-Response Relationship, Drug', 'Fatty Acids, Unsaturated/chemistry', 'Group VI Phospholipases A2/antagonists &amp; inhibitors/genetics', 'HCT116 Cells', 'Humans', 'In Situ Nick-End Labeling', 'Insulin-Secreting Cells/metabolism', 'Models, Biological', 'Naphthalenes/pharmacology', 'Osteosarcoma/pathology', 'Phosphatidylcholines/*biosynthesis/chemistry', 'Phosphorylation', 'Protein-Serine-Threonine Kinases/*metabolism', 'Pyrones/pharmacology', 'RNA, Small Interfering/metabolism/pharmacology', 'Rats', 'Tumor Suppressor Protein p53/chemistry/*metabolism']</t>
  </si>
  <si>
    <t>['Adenosine Triphosphate/metabolism/pharmacology', 'Animals', 'Arachidonic Acid/metabolism', 'Astrocytes/*metabolism', 'Brain/*metabolism', 'Calcium/metabolism', 'Calcium Signaling/physiology', 'Cells, Cultured', 'Docosahexaenoic Acids/*metabolism', 'Enzyme Inhibitors/pharmacology', 'Fatty Acids, Omega-3/*metabolism', 'Feedback, Physiological/drug effects/physiology', 'Glutamic Acid/metabolism/pharmacology', 'Group VI Phospholipases A2', 'Lipopolysaccharides/pharmacology', 'Phospholipases A/antagonists &amp; inhibitors/genetics/*metabolism', 'Phospholipases A2', 'Prostaglandin-Endoperoxide Synthases/biosynthesis', 'Prostaglandins/*biosynthesis', 'RNA Interference', 'Rats']</t>
  </si>
  <si>
    <t>['Antipsychotic Agents/pharmacology/therapeutic use', 'Arachidonic Acid/metabolism', 'Humans', 'Niacin/*metabolism', 'Phospholipases A/classification/drug effects/genetics/*metabolism', 'Phospholipases A2', 'Schizophrenia/drug therapy/*enzymology/genetics']</t>
  </si>
  <si>
    <t>['Animals', '*Apoptosis/drug effects', 'Caspases/metabolism', 'Cell Line', 'Group VI Phospholipases A2', 'Intracellular Membranes', 'Kinetics', 'Membrane Potentials', 'Mitochondria/*metabolism', 'Phospholipases A/genetics/metabolism/*physiology', 'Phospholipases A2', 'Reactive Oxygen Species/metabolism', 'Staurosporine/*pharmacology', 'Superoxides', 'Transcription, Genetic/drug effects']</t>
  </si>
  <si>
    <t>['Amino Acid Sequence', 'Animals', 'Catalysis/drug effects', 'Cells, Cultured', 'Chromatography, Liquid', 'Cysteine/metabolism', 'Dithiothreitol/metabolism/pharmacology', 'Group VI Phospholipases A2', 'Hydrogen Peroxide/metabolism/pharmacology', 'Hypochlorous Acid/metabolism/pharmacology', 'Methionine/metabolism', 'Molecular Sequence Data', 'Nitric Oxide/metabolism/pharmacology', 'Oxidants/metabolism/*pharmacology', 'Oxidation-Reduction', 'Oxidative Stress', 'Peptide Hydrolases/metabolism', 'Phospholipases A/*chemistry/genetics/*metabolism', 'Phospholipases A2', 'Spectrometry, Mass, Electrospray Ionization', 'Spodoptera/cytology', 'Temperature', 'Time Factors', 'Tryptophan/metabolism']</t>
  </si>
  <si>
    <t>['Calcium/*metabolism', 'Calcium Channels/*metabolism', 'Calcium-Transporting ATPases/antagonists &amp; inhibitors', 'Cell Line, Tumor', 'Chelating Agents/pharmacology', 'Egtazic Acid/pharmacology', 'Electric Conductivity', 'Endoplasmic Reticulum/*metabolism', 'Enzyme Inhibitors/pharmacology', 'Group VI Phospholipases A2', 'Humans', 'Intracellular Membranes/metabolism', 'Ion Transport', 'Patch-Clamp Techniques', 'Phospholipases A/antagonists &amp; inhibitors/*metabolism', 'Sarcoplasmic Reticulum Calcium-Transporting ATPases', 'Thapsigargin/pharmacology']</t>
  </si>
  <si>
    <t>['Animals', 'Female', 'Gestational Age', 'Group VI Phospholipases A2', 'In Vitro Techniques', 'Phospholipases A/antagonists &amp; inhibitors/*metabolism', 'Phospholipases A2', 'Polychlorinated Biphenyls/*toxicity', 'Pregnancy', 'Rats', 'Rats, Sprague-Dawley', 'Uterine Contraction/*drug effects', 'Uterus/drug effects/*enzymology']</t>
  </si>
  <si>
    <t>['Arachidonic Acids/pharmacology', 'Cell Adhesion/physiology', 'Cell Line, Tumor', 'Cell Movement/physiology', 'Collagen Type I', 'Culture Media, Conditioned', 'Cytosol/enzymology', 'Epithelium/enzymology/*metabolism', 'Extracellular Signal-Regulated MAP Kinases/metabolism', 'Female', 'Group VI Phospholipases A2', 'Humans', 'Isoenzymes/antagonists &amp; inhibitors/metabolism', 'Lysophospholipids/*biosynthesis/physiology', 'Naphthalenes/pharmacology', 'Ovarian Neoplasms/enzymology/metabolism/*pathology', 'Peritoneal Cavity/pathology', 'Peritoneum/enzymology/*metabolism', 'Phosphodiesterase Inhibitors/pharmacology', 'Phospholipases A/antagonists &amp; inhibitors/metabolism', 'Proto-Oncogene Proteins c-akt/metabolism', 'Pyrones/pharmacology']</t>
  </si>
  <si>
    <t>['Cell Cycle/drug effects/physiology', 'Cell Death/physiology', 'Cyclin-Dependent Kinase Inhibitor p21/biosynthesis', 'G1 Phase/drug effects/*physiology', 'Gene Expression Regulation', 'Group VI Phospholipases A2', 'Humans', 'Naphthalenes/pharmacology', 'Nocodazole/pharmacology', 'Phosphodiesterase Inhibitors/pharmacology', 'Phospholipases A/antagonists &amp; inhibitors/*physiology', 'Phospholipases A2', 'Phospholipids/metabolism', 'Pyrones/pharmacology', 'Tumor Suppressor Protein p53/*physiology']</t>
  </si>
  <si>
    <t>['Apoptosis/drug effects', 'Group VI Phospholipases A2', 'Humans', 'Hydrogen Peroxide/*pharmacology', 'Lysophosphatidylcholines/pharmacology', 'Macrophages/*cytology/*immunology', '*Phagocytosis', 'Phospholipases A/genetics/*metabolism', 'Phospholipases A2', 'U937 Cells']</t>
  </si>
  <si>
    <t>['Animals', 'Arachidonic Acids/*pharmacology', '*Disease Models, Animal', 'Eicosanoids/biosynthesis', 'Group IV Phospholipases A2', 'Group VI Phospholipases A2', 'In Vitro Techniques', 'Lung/blood supply/*drug effects/*enzymology', 'Lung Transplantation', 'Male', 'Neutrophils', 'Phospholipases A/*antagonists &amp; inhibitors/metabolism', 'Phospholipases A2', 'Phosphorylation', 'Platelet Membrane Glycoproteins/metabolism', 'Rats', 'Rats, Sprague-Dawley', 'Receptors, G-Protein-Coupled/metabolism', 'Reperfusion Injury/drug therapy/*prevention &amp; control']</t>
  </si>
  <si>
    <t>['Brain/*metabolism', 'Chromosomes, Human, Pair 22/genetics', 'Female', 'Heredodegenerative Disorders, Nervous System/*genetics/*metabolism', 'Humans', 'Iron/*metabolism', 'Male', '*Mutation', 'Neuroaxonal Dystrophies/genetics/metabolism', 'Phospholipases A/chemistry/*genetics', 'Phospholipases A2', 'Syndrome']</t>
  </si>
  <si>
    <t>['Animals', 'Apoptosis', 'Calcium/metabolism', 'Chromatography, High Pressure Liquid', 'Culture Media/pharmacology', 'Cytochromes c/*metabolism', 'Group VI Phospholipases A2', 'Hydrogen-Ion Concentration', 'Membrane Potentials', 'Mitochondria/*enzymology/*metabolism', 'Mitochondria, Liver/metabolism', 'Models, Biological', 'Necrosis', 'Oxygen Consumption', 'Permeability', 'Phospholipases A/chemistry/*metabolism', 'Potassium Chloride/chemistry', 'Rats', 'Time Factors']</t>
  </si>
  <si>
    <t>['Animals', 'Binding Sites/physiology', 'Carrier Proteins/metabolism', 'Catalysis', 'Cell Membrane/enzymology', 'Cytosol/enzymology', 'Disease Models, Animal', 'Endoplasmic Reticulum/enzymology', 'Fungi/enzymology', 'Gene Expression Regulation/genetics', 'Golgi Apparatus/enzymology', 'Lipid Metabolism/physiology', 'Phospholipases A/genetics/*metabolism', 'Phospholipases A1', 'Phospholipases A2', 'Phosphorylation', 'Rats']</t>
  </si>
  <si>
    <t>['Anilides/pharmacology', 'Animals', 'Caffeine/pharmacology', 'Calcium Channels/metabolism', 'Calcium Signaling/drug effects/*physiology', 'Group VI Phospholipases A2', 'Ion Transport/drug effects', 'Manganese/metabolism', 'Melitten/pharmacology', 'Mice', 'Mice, Inbred C57BL', 'Mice, Inbred mdx', 'Models, Biological', 'Muscle Fibers, Skeletal/drug effects/*enzymology', 'Muscle, Skeletal/drug effects/*enzymology', 'Muscular Dystrophy, Animal/*chemically induced', 'Naphthalenes/pharmacology', 'Phospholipases A/antagonists &amp; inhibitors/*metabolism', 'Phospholipases A2', 'Potassium Chloride/metabolism', 'Pyrones/pharmacology', 'Sarcoplasmic Reticulum Calcium-Transporting ATPases/metabolism', 'Thiadiazoles/pharmacology']</t>
  </si>
  <si>
    <t>['Animals', 'Apoptosis/*physiology', 'Arachidonic Acid/*biosynthesis', 'Cell Survival/physiology', 'Group IV Phospholipases A2', 'Group VI Phospholipases A2', 'Humans', 'Lysophosphatidylcholines/*metabolism', 'Phagocytes/enzymology', 'Phagocytosis/physiology', 'Phospholipases A/*metabolism', 'Phospholipases A2', 'Signal Transduction/*physiology']</t>
  </si>
  <si>
    <t>['Arachidonic Acid/pharmacology', 'Cell Cycle', 'Cell Proliferation', 'Cells, Cultured', 'Coculture Techniques', 'Dose-Response Relationship, Drug', 'Endothelium, Vascular/cytology/*pathology', 'Enzyme-Linked Immunosorbent Assay', 'Group VI Phospholipases A2', 'Humans', 'Naphthalenes/pharmacology', 'Neovascularization, Physiologic', 'Phosphodiesterase Inhibitors/pharmacology', 'Phospholipases A/*metabolism/*physiology', 'Phospholipases A2', 'Pyrones/pharmacology', '*S Phase', 'Time Factors']</t>
  </si>
  <si>
    <t>['Amino Acid Sequence', 'Brain/pathology', 'Child', 'Child, Preschool', 'Chromosome Mapping', 'Chromosomes, Human, Pair 22/genetics', 'Consanguinity', 'Female', 'Genes, Recessive', 'Haplotypes', 'Humans', 'Infant', 'Israel', 'Lod Score', 'Magnetic Resonance Imaging', 'Male', 'Molecular Sequence Data', '*Mutation', 'Neuroaxonal Dystrophies/*enzymology/*genetics/pathology', 'Pedigree', 'Phenotype', 'Phospholipases A/*genetics', 'Phospholipases A2', 'Sequence Deletion', 'Sequence Homology, Amino Acid']</t>
  </si>
  <si>
    <t>['Calcium/metabolism/*physiology', 'Calcium Channels/metabolism', 'Cell Line', 'Cell Membrane/chemistry/enzymology/metabolism', 'Endoplasmic Reticulum/enzymology/metabolism', 'Group VI Phospholipases A2', 'Humans', 'Ion Channel Gating/*physiology', 'Ligands', 'Lysophospholipids/metabolism/*physiology', 'Phospholipases A/metabolism/*physiology', 'Phospholipases A2', 'TRPM Cation Channels/biosynthesis/genetics/*metabolism']</t>
  </si>
  <si>
    <t>['Brain/pathology', 'Brain Chemistry/*genetics', 'Humans', 'Iron/*metabolism', 'Iron Metabolism Disorders/genetics/*metabolism', 'Magnetic Resonance Imaging', 'Neurodegenerative Diseases/diagnosis/diagnostic imaging/*genetics/*metabolism', 'Phenotype', 'Radiography']</t>
  </si>
  <si>
    <t>['Active Transport, Cell Nucleus/physiology', 'Animals', 'Brain/*enzymology/ultrastructure', 'Brain Chemistry', 'Cell Compartmentation/physiology', 'Cytosol/enzymology/ultrastructure', 'Dendrites/enzymology/ultrastructure', 'Female', 'Group VI Phospholipases A2', 'Immunohistochemistry', 'Macaca fascicularis', 'Male', 'Microscopy, Electron, Transmission', 'Nuclear Envelope/enzymology/ultrastructure', 'Phospholipases A/*metabolism', 'Phospholipases A2', 'Presynaptic Terminals/enzymology/ultrastructure', 'Signal Transduction/physiology', 'Species Specificity', 'Subcellular Fractions/metabolism/ultrastructure']</t>
  </si>
  <si>
    <t>['Blebs', 'Ferroptosis', 'Phospholipids', 'Simulation', 'Trophoblast']</t>
  </si>
  <si>
    <t>['*Genetics', '*Heterozygote variants', '*MIBG myocardial scintigraphy', '*PLA2G6', "*Parkinson's disease"]</t>
  </si>
  <si>
    <t>["*REM sleep behavior disorder; genetic analysis; Parkinson's disease"]</t>
  </si>
  <si>
    <t>['Compound heterozygosity', 'Neurogenetic disorder', 'Ovis aries', 'Precision medicine', 'Rare disease']</t>
  </si>
  <si>
    <t>['Alpha-synuclein', 'Cholesterol', 'Iron', 'Lewy body', 'Mitochondria', 'Sphingolipids']</t>
  </si>
  <si>
    <t>['MC1R', 'dermatoscopy', 'dermoscopy', 'gene', 'germline variants', 'melanoma', 'nevus']</t>
  </si>
  <si>
    <t>['Autozygosity mapping', 'Genetics', 'MLPA', 'Mutation', 'Neuromuscular disease', 'Spinal muscular atrophy', 'Whole-exome sequencing']</t>
  </si>
  <si>
    <t>['Chinese population', 'Disease association', 'Heterozygous variants', 'PLA2G6', "Parkinson's disease"]</t>
  </si>
  <si>
    <t>['Leigh syndrome', 'Mendelian mitochondrial disorder', 'next-generation sequencing', 'nuclear mitochondrial disorders', 'whole exome sequencing']</t>
  </si>
  <si>
    <t>["Parkinson's disease", 'SYNJ1', "atypical Parkinson's disease", 'autosomal recessive inheritance', 'early-onset parkinsonism']</t>
  </si>
  <si>
    <t>['developmental paediatrocs', 'genetics', 'radiology']</t>
  </si>
  <si>
    <t>['BPAN', 'MPAN', 'beta-propeller protein-associated neurodegeneration', 'disease-modification therapies', 'iron chelating agents', 'neurodegeneration with brain iron accumulation', 'pantothenate kinase-associated neurodegeneration', 'plan']</t>
  </si>
  <si>
    <t>['Lewy bodies', "early-onset Parkinson's disease", "familial Parkinson's disease", 'mitochondria', 'mitophagy', 'synuclein aggregation', 'vesicular transport']</t>
  </si>
  <si>
    <t>['Depression', 'Fat-1 mice', 'Inflammation', 'Metabolomics', 'Olfactory bulbectomy', 'n-3 Polyunsaturated fatty acids']</t>
  </si>
  <si>
    <t>['Ferroptosis', 'Hydroxy-peroxidation', 'PLA2G6', 'Phospholipids', 'Placenta', 'Trophoblast']</t>
  </si>
  <si>
    <t>['Autophagic-lysosomal pathway', 'Calcium', 'Cellular reprogramming', 'Dopaminergic neurons', 'Lewy bodies', 'Mitophagy', 'PARK-14', 'Phospholipase A2', 'SOCE']</t>
  </si>
  <si>
    <t>['*INAD', '*Infantile neuroaxonal dystrophy', '*Molecular genetics', '*Natural history']</t>
  </si>
  <si>
    <t>['Lewy bodies', 'NBIA', 'PLA2G6', "Parkinson's disease", 'phospholipids']</t>
  </si>
  <si>
    <t>['*Iron', '*Iron chelator', '*MPTP', '*PLA2G6', "*Parkinson's disease", '*alpha-synuclein']</t>
  </si>
  <si>
    <t>['Ataxia', 'Dystonia-parkinsonism', 'Early-onset parkinsonism', 'Hereditary spastic paraparesis', 'PLA2G6', 'PLA2G6-associated neurodegeneration']</t>
  </si>
  <si>
    <t>['*2-arachidonoyl-lysophospholipids', '*aging', '*calcium', '*eicosanoid', '*iPLA2gamma', '*lysophospholipid', '*myocardium', '*platelet', '*platelet-type 12-lipoxygenase (12-LOX)', '*polyunsaturated fatty acids (PUFAs)']</t>
  </si>
  <si>
    <t>['Albiflorin', "Alzheimer's disease (AD)", 'Aricept', 'Benzoic acid', 'Danggui-Shaoyao-San (DSS)', 'Docosahexaenoic acid (DHA)', 'Ferulic acid', 'Gallic acid', 'Ligusticum lactone A', 'Ligusticum lactone', 'Lipid metabolism', 'Neuroinflammation', 'Oxidative stress', 'Paeoniflorin']</t>
  </si>
  <si>
    <t>['aneuploidy', 'infantile neuroaxonal dystrophy', 'linkage analysis', 'next-generation sequencing', 'pre-implantation genetic diagnosis', 'single nucleotide polymorphism']</t>
  </si>
  <si>
    <t>['Diagnostic algorithm', 'Niemann-Pick disease type C', 'Sensitivity', 'Specificity', 'Suspicion index']</t>
  </si>
  <si>
    <t>['*dystonia', '*infantile hypokinetic-rigid syndrome', '*juvenile parkinsonism', '*next-generation sequencing', '*reverse phenotyping']</t>
  </si>
  <si>
    <t>['Anterior horn cell degeneration', 'Cerebellar atrophy', 'PLA2G6', 'Pontocerebellar hypoplasia', 'Psychomotor regression']</t>
  </si>
  <si>
    <t>['Cardiovascular disease', 'GWAS', 'MetaCCA', 'Metabolic disease', 'Risk factor', 'Stroke']</t>
  </si>
  <si>
    <t>['Auditory neuropathy', 'Cerebellar atrophy', 'Infantile neuroaxonal dystrophy', 'Novel mutation']</t>
  </si>
  <si>
    <t>['*Candidate Gene Association Study', '*heredity', '*lower extremity', '*melanoma', '*naevus']</t>
  </si>
  <si>
    <t>['Clinicopathological feature', 'Differential diagnosis', 'Gene chip', 'Small-cell variant renal oncocytoma']</t>
  </si>
  <si>
    <t>["*Parkinson's disease", '*age at onset', '*disease-associated gene', '*pathogenic or likely pathogenic variant', '*whole-exome sequencing']</t>
  </si>
  <si>
    <t>['*GPX4', '*PLA2G6', '*ferroptosis', '*placenta', '*trophoblast']</t>
  </si>
  <si>
    <t>['antiphospholipid antibodies', 'antiphospholipid syndrome', 'autoantibodies', 'autoimmune diseases', 'immunogenetics', 'network-based approach', 'thrombosis', 'whole exome sequencing']</t>
  </si>
  <si>
    <t>['PLA2G6', 'bronchopulmonary dysplasia', 'circABCC4', 'lung injury', 'miR-663a']</t>
  </si>
  <si>
    <t>['*NLRC4', '*Salmonella', '*flagellin', '*inflammasome', '*type 1 interferon']</t>
  </si>
  <si>
    <t>['PRKN mutations', "Parkinson's disease", 'early-onset', 'genetic analysis', 'whole-exome sequence']</t>
  </si>
  <si>
    <t>['autophagy', 'brain iron accumulation', 'iron metabolism', 'lipid metabolism', 'membrane remodelling', 'mitochondrial dysfunction', 'neurodegenerative disorder', 'neuroinflammation', 'oxidative stress', 'rare disease']</t>
  </si>
  <si>
    <t>['Ataxia', 'Breeding', 'Canine', 'Mutations', 'Screening']</t>
  </si>
  <si>
    <t>["Parkisnon's disease", 'alpha synuclein (alpha-syn)', 'alpha synuclein accumulation', 'alpha synuclein oligomers', 'lipid turnover']</t>
  </si>
  <si>
    <t>['*Clinical outcome assessment (COA)', '*Infantile neuroaxonal dystrophy (INAD)', '*Infantile neuroaxonal dystrophy rating scale (INAD-RS)', '*PLA2G6-associated neurodegeneration (PLAN)']</t>
  </si>
  <si>
    <t>['DUSP4', 'MUM1', 'immunotherapy', 'metastatic uveal melanoma', 'transcriptome profiling']</t>
  </si>
  <si>
    <t>['*Iron', '*Mice', '*NBIA', '*Neurodegeneration', '*Neurodegeneration with brain iron accumulation', '*PLAN', '*Phospholipase A2G6-associated neurodegeneration', '*Substantia nigra']</t>
  </si>
  <si>
    <t>['PD', 'PLA2G6', "Parkinson's disease", 'systematic review']</t>
  </si>
  <si>
    <t>['INAD', 'NBIA', 'PLA2G6', 'PLAN', 'neurodegeneration']</t>
  </si>
  <si>
    <t>['*PLA2G6', '*choline and methionine deficiency', '*diet-induced obesity', '*fatty liver', '*morbidly obesity', '*phospholipid remodeling']</t>
  </si>
  <si>
    <t>['*Consanguinity', '*Genetics', '*Hereditary ataxia', '*Hereditary spastic paraplegia']</t>
  </si>
  <si>
    <t>['*Apoptosis', '*DMT1', '*Ferriportin 1', '*Ferritin', '*Iron metabolism', '*S-BEL', '*TfR1', '*iPLA(2)beta activity']</t>
  </si>
  <si>
    <t>["*Parkinson's disease", '*early onset', '*genetics', '*next-generation sequencing', '*parkinsonism']</t>
  </si>
  <si>
    <t>['Gene', 'Mutation', 'Neuroaxonal dystrophy', 'PLA2G6']</t>
  </si>
  <si>
    <t>['*Fatty acid homeostasis', '*High-fat diet', '*NASH', '*PLA2G6', '*Phospholipid remodeling', '*Phospholipidomes']</t>
  </si>
  <si>
    <t>['*Fatty acids', '*Hepatic steatosis', '*Lean NAFLD', '*Lipidomics', '*Phospholipid remodeling', '*Pla2G6']</t>
  </si>
  <si>
    <t>['(D331Y) PLA2G6', 'Knockin mice', 'PARK14', "Parkinson's disease"]</t>
  </si>
  <si>
    <t>["*Parkinson's disease", '*biomarker', '*lymphocyte activation gene-3']</t>
  </si>
  <si>
    <t>['*PLA2G6', '*Vps35', '*desipramine', '*endolysosomal trafficking', '*lysosomal storage diseases', '*mitochondria', '*myriocin', '*retromer', '*synuclein']</t>
  </si>
  <si>
    <t>['*Childhood PLAN', '*Infantile PLAN', '*Infantile neuroaxonal dystrophy', '*Magnetic resonance imaging (MRI)', '*Neurodegeneration with brain iron accumulation (NBIA)', '*PLA2G6-associated neurodegeneration (PLAN)', '*PLA2G6-gene', '*atypical neuroaxonal dystrophy']</t>
  </si>
  <si>
    <t>["Parkinson's disease", 'fatty acids', 'gangliosides', 'glucocerebrosidase (GBA)', 'glycerophospholipids', 'lipids', 'sphingolipids', 'alpha-synuclein']</t>
  </si>
  <si>
    <t>['Ataxia', 'Cerebellar', 'Diagnosis', 'Hereditary spastic paraplegia', 'Spastic', 'Whole-genome sequencing']</t>
  </si>
  <si>
    <t>['*Ataxia', '*Heterogeneous', '*Phospholipase A2', '*Phospholipase A2 group VI gene', '*Phospholipase A2-associated neurodegeneration']</t>
  </si>
  <si>
    <t>['*Phospholipase A2', '*Polymorphism', '*Schizophrenia', '*Smoking']</t>
  </si>
  <si>
    <t>['Parkinsonian disorders', 'Parkinsonism', "Parkinson's disease", 'early- onset', 'genetic risk', 'monogenic forms', 'next-generation sequencing', 'risk factors']</t>
  </si>
  <si>
    <t>['*Calcium-independent phospholipase A2', '*Cytosolic phospholipase A2', '*Meta-analysis', '*Niacin insensitivity', '*Schizophrenia']</t>
  </si>
  <si>
    <t>['Atypical neuroaxonal dystrophy', 'PLA2G6', 'PLA2G6-associated neurodegeneration', 'cerebellar atrophy', 'pyramidal signs']</t>
  </si>
  <si>
    <t>['PLA2G6', "Parkinson's disease", 'early-onset', 'genetic analysis', 'neuroimaging']</t>
  </si>
  <si>
    <t>['*Drosophila', '*ER stress', "*Parkinson's disease", '*lipids', '*alpha-synuclein']</t>
  </si>
  <si>
    <t>['*DPSCs', '*GPx', '*PRDX6', '*bone regeneration', '*iPLA2', '*osteogenesis', '*stem cell']</t>
  </si>
  <si>
    <t>['*Opisthotonus', '*botulinum toxin', '*dystonia', '*genetics', '*neurodegeneration with brain iron accumulation', '*phenomenology', '*secondary']</t>
  </si>
  <si>
    <t>['*PLA2G6', '*bile acids', '*endoplasmic reticulum', '*lean NASH', '*phospholipids', '*unfolded protein response']</t>
  </si>
  <si>
    <t>['C19orf12', 'COASY', 'Mitochondria', 'Neurodegeneration with brain iron accumulation', 'PANK2', 'PLA2G6']</t>
  </si>
  <si>
    <t>['*Apoptosis', '*Berberine.', '*Beta-cell dysfunction', '*Cardiolipin', '*Dynamin-related protein(Opa1)', '*Group VIA Ca2+-Independent Phospholipase A2 (iPLA2beta)', '*Type 2 diabetes']</t>
  </si>
  <si>
    <t>["*Crohn's disease", '*inflammation', '*mast cells', '*phospholipases A2']</t>
  </si>
  <si>
    <t>['*Infantile neuroaxonal dystrophy', '*PLA2G6', '*Sudan', '*Whole exome sequencing']</t>
  </si>
  <si>
    <t>['CHRNA10', 'CHRNA7', 'CHRNA9', 'P2RY1', 'P2RY11', 'PLA2G6', 'U937 cells', 'iPLA2beta', 'inflammasome', 'interleukin-1beta', 'monocyte', 'beta-NAD', 'beta-nicotinamide adenine dinucleotide']</t>
  </si>
  <si>
    <t>['Alpha-synuclein', "Parkinson's disease", 'aggregation', 'arachidonic acid', 'oxidation', 'phospholipase A2.']</t>
  </si>
  <si>
    <t>['*Neurodegeneration with brain iron accumulation', '*Oculogyric crises', '*PLA2G6', '*PLA2G6 associated neurodegeneration', '*Parkinsonism']</t>
  </si>
  <si>
    <t>["*Alzheimer's disease", '*Cerebrovascular dysfunction', '*OXYS rats', '*RNA sequencing']</t>
  </si>
  <si>
    <t>['*Extrapyramidal symptoms', '*Iron accumulation', '*PLA2G6 mutation', '*Phospholipase A2-associated neurodegeneration', '*Targeted next-generation sequencing']</t>
  </si>
  <si>
    <t>['* NBIA genes', '*interactome', '*movement disorders', '*neurodegeneration with brain iron accumulation']</t>
  </si>
  <si>
    <t>['Dopaminergic and motor neuron cell loss', 'Elevated beta-synuclein expression', 'Impaired brain functions and pathways', 'Pla2g6 deficiency']</t>
  </si>
  <si>
    <t>['BPAN', 'INAD', 'MPAN', 'NBIA', 'PKAN', 'PLAN', 'infantile neuroaxonal dystrophy', 'neurodegeneration with brain iron accumulation', 'pantothenate kinase']</t>
  </si>
  <si>
    <t>['*4-hydoxyhexenal (4-HHE)', '*Alox 15', '*Antioxidant response element (ARE)', '*Brain development', '*Brain-derived neurotropic factor (BDNF)', '*Docosahexaenoic acid (DHA)', '*Heme oxygenase-1 (HO-1)', '*IPLA(2)', '*Life spectrum', '*Neuroinflammation', '*Neuroprotectin 1 (NPD1)', '*Nuclear factor (erythroid-derived 2)-like 2 (Nrf2)', '*Nuclear factor kappa-light-chain-enhancer of activated B cells (NF-kappaB)', '*Oxidative metabolites', '*Oxylipins', '*Polyunsaturated fatty acids (PUFA)', '*Resolving', '*Signaling pathways']</t>
  </si>
  <si>
    <t>['*cytochrome P-450', '*eicosanoid', '*heart failure', '*lipoxygenase', '*mitochondrial permeability transition pore (mPTP)', '*phospholipase']</t>
  </si>
  <si>
    <t>['*Mitochondria', '*Neurodegeneration', "*Parkinson's disease", '*iPLA(2)gamma']</t>
  </si>
  <si>
    <t>['ANAD', 'AREP', 'DP', 'INAD', 'PLA2G6', 'PLAN', 'iPLA2beta']</t>
  </si>
  <si>
    <t>['*ATP1A3', '*DYT12', '*Dystonia', '*Parkinsonism', '*Pyramidal signs']</t>
  </si>
  <si>
    <t>['Antibody-dependent enhancement (ADE)', 'FcepsilonRI', 'Inflammatory response', 'Porcine reproductive and respiratory syndrome virus (PRRSV)']</t>
  </si>
  <si>
    <t>['Genetic counselling', 'Genetic risk', 'Genetics', 'Genotype-phenotype correlation', 'Mendelian transmission', "Parkinson's disease"]</t>
  </si>
  <si>
    <t>['PLA2G6', 'hearing loss', 'infantile neuroaxonal dystrophy']</t>
  </si>
  <si>
    <t>['*DLB', '*Dementia with Lewy bodies', '*GWAS', '*Genetics', '*Next-generation sequencing']</t>
  </si>
  <si>
    <t>['CRISPR/Cas9', 'enzyme replacement therapy', 'exome sequencing', 'infantile neuroaxonal dystrophy', 'rare disease', 'vector gene therapy']</t>
  </si>
  <si>
    <t>['L-DOPA responsive', 'PARK14', 'Parkinson and iron accumulation', "genetic of Parkinson's disease", 'incomplete penetrance']</t>
  </si>
  <si>
    <t>['GWAS', 'biomedical model', 'comparative genomics', 'melanoma', 'pig']</t>
  </si>
  <si>
    <t>['*Parkinson disease', '*ceramide phosphatidylethanolamine', '*complex I', '*endosome', '*infantile neuroaxonal dystrophy (INAD)', '*lysosomal storage disease', '*lysosome', '*mitochondria', '*neurodegeneration with brain iron accumulation', '*shingomyelin']</t>
  </si>
  <si>
    <t>['Epileptic spasms', 'Hypsarhythmia', 'Infantile neuroaxonal dystrophy', 'Neuropathy', 'PLA2G6 gene']</t>
  </si>
  <si>
    <t>['DRD Look-alike', 'DRD-plus', 'Dystonia, Dopa-responsive', 'Segawa Disease']</t>
  </si>
  <si>
    <t>['*Lewy body', '*PARK14', '*PLA2G6', "*Parkinson's disease", '*Phosphorylated alpha-synuclein']</t>
  </si>
  <si>
    <t>['*Dementia', '*Expanded phenotype', '*Hippocampal affection', '*PLA2G6']</t>
  </si>
  <si>
    <t>['*Brain mapping', '*Cerebellar degeneration', '*MRI', '*Pediatric']</t>
  </si>
  <si>
    <t>['*Chromatographic purification', '*Hydrogen/deuterium exchange', '*In vitro activity assay', '*Phospholipase A(2)', '*iPLA(2)beta']</t>
  </si>
  <si>
    <t>['Anti-oxidant defense', 'Lysophospholipid acyl transferase', 'NADPH oxidase', 'Phospholipase A(2)', 'Phospholipid hydroperoxide glutathione peroxidase', 'Phospholipid remodeling']</t>
  </si>
  <si>
    <t>['*Copy number variation (CNV)', '*PARK14', '*PLA2G6', '*Parkinsonism']</t>
  </si>
  <si>
    <t>['Atypical NAD', 'Infantile neuroaxonal dystrophy', 'Neurodegeneration with brain iron accumulation', 'PLA2G6', 'PLAN']</t>
  </si>
  <si>
    <t>['NBIA2', 'PLA2G6', "Parkinson's disease", 'exome study', 'iron accumulation']</t>
  </si>
  <si>
    <t>['Astrocyte', 'Ca(2+) signaling', 'Glutamate', 'Infantile neuroaxonal dystrophy (INAD)', 'Mouse models of INAD', 'Neuron', 'Phospholipase A(2)']</t>
  </si>
  <si>
    <t>['*Compound heterozygous mutations', '*Neurodegeneration with brain iron accumulation (NBIA)', '*The eye-of-the-tiger sign', '*Whole-exome sequencing (WES)', '*mirTrios']</t>
  </si>
  <si>
    <t>['DNAJC13', 'DNAJC6', 'GIGYF2', 'MAPT', 'PARK10', 'PARK16', 'PLA2G6', 'SPR', 'SYNJ1', 'eIF4G1']</t>
  </si>
  <si>
    <t>['*antinociception', '*lipid mediators', '*noradrenaline', '*pain', '*prefrontal cortex']</t>
  </si>
  <si>
    <t>['PLA2G6-associated neurodegeneration, PLAN', 'HSP, next-generation sequencing', 'hereditary spastic paraplegia']</t>
  </si>
  <si>
    <t>['NBIA', 'PARK14', 'PLA2G6', 'PLAN', 'iron accumulation']</t>
  </si>
  <si>
    <t>['*De novo', '*Early onset', '*Encephalopathy', '*Epilepsy', '*Neurodegeneration', '*Whole exome sequencing']</t>
  </si>
  <si>
    <t>["Genetic Parkinson's disease", 'Lewy body', 'brain pathology', 'geno-pathological correlation', 'postmortem']</t>
  </si>
  <si>
    <t>['PARK14', 'PLA2G6', "Parkinson's disease", 'mitochondrial dysfunction', 'rotenone']</t>
  </si>
  <si>
    <t>['PLA2G6', 'electron microscopy', 'mitochondria', 'neuroaxonal dystrophy', 'papillon']</t>
  </si>
  <si>
    <t>['Axonal degeneration', 'Infantile neuroaxonal dystrophy', 'PLA2G6', 'mRNA nonsense-mediated decay']</t>
  </si>
  <si>
    <t>['*Ageing', '*FXR', '*Intestinal homeostasis', '*Lipidomics', '*Pla2G6', '*XBP1']</t>
  </si>
  <si>
    <t>['*Eicosanoids', '*Immunity', '*Insect', '*Lipid peroxidation', '*Phospholipase A(2)', '*RNA interference']</t>
  </si>
  <si>
    <t>["*Alzheimer's disease", '*Amyloid-beta', '*Fatty acid', '*Lysophospholipid', '*Oxidative stress', '*Phospholipase A2']</t>
  </si>
  <si>
    <t>['*Case report', '*NBIA', '*PANK2', '*PKAN', '*PLA2G6']</t>
  </si>
  <si>
    <t>['Age of onset', 'PLA2G4C gene polymorphism', 'PLA2G6 gene polymorphism', 'Positive and Negative Syndrome Scale', 'Schizophrenia']</t>
  </si>
  <si>
    <t>['*Impulsive compulsive behavior', "*Parkinson's disease", '*Phospholipase-associated neurodegeneration']</t>
  </si>
  <si>
    <t>['Acquired melanocytic naevus', 'Melanogenesis', 'Melanoma', 'Pigmentation', 'Skin cancer']</t>
  </si>
  <si>
    <t>["*Autosomal recessive Parkinson's disease", '*Mitochondria', '*Oxidative stress', '*PINK1', '*Parkin', '*Protein degradation']</t>
  </si>
  <si>
    <t>['*cardiolipin', '*lipid metabolism', '*lipid oxidation', '*lipid signaling', '*mass spectrometry (MS)']</t>
  </si>
  <si>
    <t>['Lewy body', 'Mitochondrial membrane', 'PLA2G6', 'alpha-synuclein']</t>
  </si>
  <si>
    <t>['Infantile neuroaxonal dystrophy (INAD)', 'neurodegeneration with brain iron accumulation (NBIA)', 'neuroregression', 'phospholipase A2-associated neurodegeneration (PLAN)']</t>
  </si>
  <si>
    <t>['PLA2G6', 'PLA2G6-associated neurogeneration', 'aspartate aminotransferase', 'infantile neuroaxonal dystrophy', 'lactate dehydrogenase', 'neurodegeneration with brain iron accumulation']</t>
  </si>
  <si>
    <t>['Fatty liver', 'Insulin resistance', 'Lipid metabolism', 'Lysophospholipids', 'Morbid obesity', 'PLA2G6', 'Phospholipid fatty-acyl remodeling']</t>
  </si>
  <si>
    <t>['NBIA', 'Tau', 'autophagy', 'mitochondria', 'neurodegeneration', 'alpha-synuclein']</t>
  </si>
  <si>
    <t>['Allele frequency', 'Iron', 'Neurodegenerative diseases', 'Pantothenate kinase-associated neurodegeneration', 'Phenotype']</t>
  </si>
  <si>
    <t>['Cell biology', 'Molecular genetics', 'Neuromuscular disease']</t>
  </si>
  <si>
    <t>['acrosome', 'exocytosis', 'iPLA2beta', 'phospholipase A', 'progesterone', 'secreted PLA2', 'sperm', 'spermatogenesis']</t>
  </si>
  <si>
    <t>['PLA2G6', 'deuterated polyunsaturated fatty acids', 'drosophila', 'lipid peroxidation', 'neurodegeneration with brain iron accumulation']</t>
  </si>
  <si>
    <t>['Arachidonate release', 'bromoenol lactone', 'iPLA2', 'osteoblast', 'prostaglandin']</t>
  </si>
  <si>
    <t>['Cholesterol', 'Exercise', 'Fat', 'Fatty acids', 'Glycerophospholipids', 'Noradrenaline', 'Norepinephrine', 'Obesity', 'Synaptic plasticity']</t>
  </si>
  <si>
    <t>['DCNT1', 'LRRK2', 'PLA2G6', 'parkinsonism']</t>
  </si>
  <si>
    <t>['*Cerebellum atrophy', '*Exome sequencing', '*Intellectual disability', '*KIF1A', '*MOCS2', '*Molybdenum cofactor deficiency']</t>
  </si>
  <si>
    <t>['Lysophospholipids', 'Orai1', 'Phospholipases A2', 'SOCE', 'STIM1', 'TRP channels']</t>
  </si>
  <si>
    <t>['infantile neuroaxonal dystrophy', 'magnetic resonance imaging', 'phospholipase A2 group VI']</t>
  </si>
  <si>
    <t>['*Phospholipase A2', '*alternative activation', '*autoimmune disease', '*classical activation', '*eicosanoids', '*inflammation', '*macrophage', '*phospholipase', '*phospholipid', '*polarization']</t>
  </si>
  <si>
    <t>['DNA methylation', 'epigenetics', 'non-small cell lung cancer', 'smoking']</t>
  </si>
  <si>
    <t>['Cortical myoclonic tremor with epilepsy', 'PLA2G6', 'Whole-exome sequencing']</t>
  </si>
  <si>
    <t>['Atypical INAD (NBIA2B)', 'Clava', 'INAD (NBIA2A)', 'PLAN/PLA2G6', "Seitelberger's disease"]</t>
  </si>
  <si>
    <t>['*docosanoid', '*eicosanoid', '*lipidomics', '*mitochondrial membrane potential', '*mitochondrial permeability transition (MPT)', '*myocardial infarction', '*phospholipase']</t>
  </si>
  <si>
    <t>['Phospholipase A', 'autophagy', 'cell injury', 'glomerulonephritis', 'mitochondria', 'podocyte', 'proteinuria']</t>
  </si>
  <si>
    <t>['PLA2G6', 'Parkinsonism', 'Saudi patients']</t>
  </si>
  <si>
    <t>['*Ca(2+) signaling', '*Infantile neuroaxonal dystrophy (INAD)', '*Mitochondrial disorder', '*Mouse models of INAD', '*Neuron', '*Phospholipase A(2)']</t>
  </si>
  <si>
    <t>['Alternative Splicing', 'Apoptosis', 'Bcl-x', 'Diabetes', 'Phospholipase A', 'Signal Transduction', 'beta-Cell']</t>
  </si>
  <si>
    <t>['Claudin1', 'Lung cancer', 'Migration', 'PKC', 'TNF pathway']</t>
  </si>
  <si>
    <t>['Beta-propeller protein-associated neurodegeneration', 'Intellectual disability', 'Neurodegeneration with brain iron accumulation', 'Parkinsonism', 'WDR45']</t>
  </si>
  <si>
    <t>['CoA biosynthesis', 'Disease', 'Lipid metabolism', 'Mitochondria', 'Neurodegeneration']</t>
  </si>
  <si>
    <t>['PLA2G6', 'PLA2G6-associated neurodegeneration', 'Pure autosomal-recessive early-onset parkinsonism']</t>
  </si>
  <si>
    <t>['Intrafamilial phenotypic variability', 'NBIA', 'PLA2G6', 'PLAN', 'Whole exome sequencing']</t>
  </si>
  <si>
    <t>['Dystonia', 'NBIA', 'PLA2G6', 'PLAN', "Parkinson's disease genetics", 'Parkinsonism']</t>
  </si>
  <si>
    <t>['BPAN', 'C19orf12', 'MPAN', 'Mutation analysis', 'NBIA', 'WDR45']</t>
  </si>
  <si>
    <t>['Free radicals', 'GPx', 'JAK2', 'Lung cancer', 'PRDX6', 'STAT3', 'iPLA2']</t>
  </si>
  <si>
    <t>['Depotentiation', 'Docosahexaenoic acid', 'Omega-3', 'Striatum', 'Synaptic plasticity']</t>
  </si>
  <si>
    <t>['atypical phenotype', 'axonal neuropathy', 'cerebellar atrophy', 'infantile neuroaxonal dystrophy', 'neonatal onset']</t>
  </si>
  <si>
    <t>['Cerebellar atrophy', 'Downbeat nystagmus', 'Infantile neuroaxonal dystrophy (INAD)', 'PLA2G6 gene']</t>
  </si>
  <si>
    <t>['NBIA', 'PLA2G6', 'PLAN', 'founder mutation', 'infantile neuroaxonal dystrophy']</t>
  </si>
  <si>
    <t>['PLA2G6', 'PLAN-DP', 'young-onset neurodegenerative disease']</t>
  </si>
  <si>
    <t>['CD95/FasL', 'Kupffer cells', 'M1 and Th1 cytokines', 'PLA2G6', 'immune response', 'lymphocytes', 'mesenteric lymph node lymphoma']</t>
  </si>
  <si>
    <t>['INS-1E cell', 'Insulin', 'Phospholipases A(2)', 'Staphylococcus aureus', 'siRNA']</t>
  </si>
  <si>
    <t>['C-reactive protein', 'Gene-diet interaction', 'Inflammation', 'Omega-3 fatty acid', 'Omega-6 fatty acid', 'Phospholipase A2']</t>
  </si>
  <si>
    <t>['asthenozoospermia', 'calcium-independent PLA2', 'cytosolic PLA2', 'male infertility', 'progressive motility', 'secretory PLA2', 'spermatozoa']</t>
  </si>
  <si>
    <t>['Bioenergetics', 'Calcium-independent phospholipase A2', 'Knockout', 'Mitochondria', 'Phospholipase']</t>
  </si>
  <si>
    <t>['Alzheimer disease', 'Donepezil', 'Glycogen synthase kinase 3', 'Phospholipase A2', 'Platelets']</t>
  </si>
  <si>
    <t>['Apoptosis', 'Colitis', 'Dextran sodium sulfate', 'Inflammatory bowel disease', 'Regeneration', 'iPLA2beta']</t>
  </si>
  <si>
    <t>['Drosophila', 'PLA2G6', 'infantile neuroaxonal dystrophy', 'neurodegeneration with brain iron accumulation']</t>
  </si>
  <si>
    <t>['PLA2G6', 'calcium independent phospholipaseA2beta (iPLA2beta)', 'infantile neuroaxonal dystrophy (INAD)', 'membrane', 'mitochondria']</t>
  </si>
  <si>
    <t>['Bile acids', 'Enterohepatic cycle', 'Enteropathy', 'Hepatic necrosis', 'Inflammation', 'Pla2G6']</t>
  </si>
  <si>
    <t>['BPAN', 'CoA metabolism', 'CoPAN', 'MPAN', 'NBIA', 'PKAN', 'PLAN', 'iron metabolism']</t>
  </si>
  <si>
    <t>['Caspase-independence', 'Ischemia', 'Leptin', 'Non-apoptotic cell death', 'iPLA(2)']</t>
  </si>
  <si>
    <t>['alternate splicing', 'arachidonic acid', 'cancers', 'central nervous system disorders', 'docosahexaenoic acid', 'eicosanoids', 'immune responses', 'inflammation', 'membrane homeostasis', 'signaling', 'beta-cells']</t>
  </si>
  <si>
    <t>['Niacin skin flush response', 'PLA2G4C gene polymorphism', 'PLA2G6 gene polymorphism', 'Schizophrenia']</t>
  </si>
  <si>
    <t>['INAD', 'NBIA', 'Neurodegeneration with brain iron accumulation', 'PLA2G6', 'PLAN']</t>
  </si>
  <si>
    <t>["Parkinson's disease", 'genetics']</t>
  </si>
  <si>
    <t>['Apoptosis', 'Cardiolipin', 'Diabetes', 'ER Stress', 'Lipid Peroxidation', 'Mass Spectrometry (MS)', 'Mitochondrial Apoptosis', 'Oxidative Stress', 'Pancreatic Islets', 'Reactive Oxygen Species (ROS)']</t>
  </si>
  <si>
    <t>['AP-1', 'Free radicals', 'GPx', 'MAPK', 'PRDX6', 'iPLA2']</t>
  </si>
  <si>
    <t>['NADPH oxidase', 'diabetes mellitus', 'macrophages', 'phospholipases A2']</t>
  </si>
  <si>
    <t>['Acute dystonic reactions', 'Levodopa', 'Oculogyric crises', 'Parkinsonism']</t>
  </si>
  <si>
    <t>['Alcohol', 'Arachidonic Acid', 'Endocannabinoid', 'Monoacylglycerol Lipase', 'Neuroinflammation', 'Organotypic']</t>
  </si>
  <si>
    <t>['NBIA', 'PLA2G6', 'PLAN', 'deep brain stimulation', 'social communication impairment']</t>
  </si>
  <si>
    <t>['BAER', 'CMAP', 'DML', 'ERG', 'MCV', 'MRI', 'Mb', 'Movement disorders', 'NBIA', 'Neurodegenerative disease', 'Neurogenetics', 'SNAP', 'VEP', 'base pairs', 'bp', 'brainstem auditory evoked response', 'compound motor action potential', 'distal motor latency', 'electroretinogram', 'magnetic resonance imaging', 'megabase', 'motor conduction velocity', 'neurodegeneration with brain iron accumulation', 'sensory nerve action potential', 'visual evoked potential']</t>
  </si>
  <si>
    <t>['ATP13A2', 'DJ-1', 'DNAJC6', 'FBXO7', 'Genetics', 'LRRK2', 'PINK1', 'PLA2G6', 'Parkin', "Parkinson's disease", 'Parkinsonism', 'SNCA', 'SYNJ1', 'VPS35']</t>
  </si>
  <si>
    <t>['22q12.3-q13.1deletion', 'SOX10', 'Waardenburg syndrome', 'contiguous gene deletion', 'cytogenetic abnormality', 'hearing loss', 'review', 'variant']</t>
  </si>
  <si>
    <t>['NBIA disorders', 'brain', 'iron', 'neurodegeneration', 'oxidative stress', 'pathogenesis']</t>
  </si>
  <si>
    <t>['ATP1A3', 'alternating hemiplegia of childhood', 'genetics', 'movement disorder', 'rapid-onset dystonia parkinsonism', 'topiramate']</t>
  </si>
  <si>
    <t>['Lewy body', 'neurodegeneration with brain iron accumulation', 'neurofibrillary tangles', 'pantothenate kinase 2', 'tau', 'alpha-synuclein']</t>
  </si>
  <si>
    <t>['Cholesterol', 'Phospholipase A2', 'Triglyceride', 'VLDL', 'iPLA2beta']</t>
  </si>
  <si>
    <t>['Neurodegeneration with brain iron accumulation (NBIA)', 'PANK2', 'PLA2G6']</t>
  </si>
  <si>
    <t>['GVIA iPLA(2)', 'Inhibitor', 'Pentafluoroethyl ketones', 'Phospholipase A(2)', 'Polyfluoroalkyl ketone']</t>
  </si>
  <si>
    <t>['PLA2', 'aequorin', 'calcium', 'doxorubicin', 'dystrophin', 'mdx', 'muscle', 'reactive oxygen species', 'store-operated channels', 'stretch-activated channels']</t>
  </si>
  <si>
    <t>['NBIA', 'PANK2', 'PLA2G6', 'extensor axial dystonia', 'neurodegeneration with brain iron accumulation', 'opisthotonus', 'retrocollis']</t>
  </si>
  <si>
    <t>['Ceramide', 'MPAN', 'NBIA', 'PKAN', 'PLA2G6.', 'dystonia', 'iron', 'parkinsonism']</t>
  </si>
  <si>
    <t>['Genetics', 'Linkage', 'Neurology']</t>
  </si>
  <si>
    <t>['GBA', 'LRRK2', 'MAPT', "Parkinson's disease", 'SNCA', 'genetics']</t>
  </si>
  <si>
    <t>['NBIA2', 'PLA2G6-Related Disorders', 'PLAN', 'PLAN', 'PLA2G6-Related Disorders', 'NBIA2', 'Atypical Neuroaxonal Dystrophy', 'Infantile Neuroaxonal Dystrophy', 'PLA2G6-Related Dystonia-Parkinsonism', '85/88 kDa calcium-independent phospholipase A2', 'PLA2G6', 'PLA2G6-Associated Neurodegeneration']</t>
  </si>
  <si>
    <t>['NBIA', 'Aceruloplasminemia', 'Neuroferritinopathy', 'Pantothenate Kinase-Associated Neurodegeneration', 'Fatty Acid Hydroxylase-Associated Neurodegeneration', 'PLA2G6-Associated Neurodegeneration', 'Mitochondrial Membrane Protein-Associated Neurodegeneration', 'Woodhouse-Sakati Syndrome', 'Kufor-Rakeb Syndrome', 'Beta-Propeller Protein-Associated Neurodegeneration', 'COASY protein-associated neurodegeneration', '85/88 kDa calcium-independent phospholipase A2', 'Bifunctional coenzyme A synthase', 'Ceruloplasmin', 'DDB1- and CUL4-associated factor 17', 'Fatty acid 2-hydroxylase', 'Ferritin light chain', 'Pantothenate kinase 2, mitochondrial', 'Polyamine-transporting ATPase 13A2', 'Protein C19orf12', 'WD repeat domain phosphoinositide-interacting protein 4', 'ATP13A2', 'C19orf12', 'COASY', 'CP', 'DCAF17', 'FA2H', 'FTL', 'PANK2', 'PLA2G6', 'WDR45', 'Neurodegeneration with Brain Iron Accumulation Disorders', 'Overview']</t>
  </si>
  <si>
    <t>['85/88 kDa calcium-independent phospholipase A2', 'Arylsulfatase A', 'Atrophin-1', 'Battenin', 'Beta-galactosidase', 'Biotinidase', 'BTB/POZ domain-containing protein KCTD7', 'Cathepsin D', 'Cathepsin F', 'Ceroid-lipofuscinosis neuronal protein 5', 'Ceroid-lipofuscinosis neuronal protein 6', 'Ceruloplasmin', 'Cobalamin trafficking protein CblD', 'Copper-transporting ATPase 2', 'Corrinoid adenosyltransferase', 'Cystathionine beta-synthase', 'D-2-hydroxyglutarate dehydrogenase, mitochondrial', 'DDB1- and CUL4-associated factor 17', 'Deoxynucleoside triphosphate triphosphohydrolase SAMHD1', 'DNA polymerase subunit gamma-1', 'DnaJ homolog subfamily C member 5', 'Double-stranded RNA-specific adenosine deaminase', 'E3 ubiquitin-protein ligase parkin', 'Epsilon-sarcoglycan', 'Fatty acid 2-hydroxylase', 'Ferritin light chain', 'Galactocerebrosidase', 'Galactose-1-phosphate uridylyltransferase', 'Ganglioside GM2 activator', 'Glutaryl-CoA dehydrogenase, mitochondrial', 'Glycine amidinotransferase, mitochondrial', 'GTP cyclohydrolase 1', 'Guanidinoacetate N-methyltransferase', 'Guanine nucleotide-binding protein G(olf) subunit alpha', 'Huntingtin', 'Hypoxanthine-guanine phosphoribosyltransferase', 'Junctophilin-3', 'Major facilitator superfamily domain-containing protein 8', 'Membrane transport protein XK', 'Methyl-CpG-binding protein 2', 'Methylmalonic aciduria type A protein, mitochondrial', 'Methylmalonyl-CoA epimerase, mitochondrial', 'Methylmalonyl-CoA mutase, mitochondrial', 'Mitochondrial import inner membrane translocase subunit Tim8 A', 'Myelin proteolipid protein', 'NPC intracellular cholesterol transporter 1', 'NPC intracellular cholesterol transporter 2', 'Palmitoyl-protein thioesterase 1', 'Pantothenate kinase 2, mitochondrial', 'Phenylalanine-4-hydroxylase', 'Platelet-derived growth factor receptor beta', 'Platelet-derived growth factor subunit B', 'Polyamine-transporting ATPase 13A2', 'Probable hydrolase PNKD', 'Progranulin', 'Proline-rich transmembrane protein 2', 'Protein C19orf12', 'Protein CLN8', 'Ribonuclease H2 subunit A', 'Ribonuclease H2 subunit B', 'Ribonuclease H2 subunit C', 'Sepiapterin reductase', 'Sodium- and chloride-dependent creatine transporter 1', 'Sodium/potassium-transporting ATPase subunit alpha-3', 'Sodium-dependent neutral amino acid transporter B(0)AT1', 'Sodium-dependent phosphate transporter 2', 'Solute carrier family 2, facilitated glucose transporter member 1', 'THAP domain-containing protein 1', 'Thiamine transporter 2', 'Three prime repair exonuclease 1', 'Tissue alpha-L-fucosidase', 'Torsin-1A', 'Transcription initiation factor TFIID subunit 1', 'Tripeptidyl-peptidase 1', 'Tyrosine 3-monooxygenase', 'Vacuolar protein sorting-associated protein 13A', 'WD repeat domain phosphoinositide-interacting protein 4', 'Zinc transporter 10', 'ADAR', 'ARSA', 'ATN1', 'ATP13A2', 'ATP1A3', 'ATP7B', 'BTD', 'C19orf12', 'CBS', 'CLN3', 'CLN5', 'CLN6', 'CLN8', 'CP', 'CTSD', 'CTSF', 'D2HGDH', 'DCAF17', 'DNAJC5', 'FA2H', 'FTL', 'FUCA1', 'GALC', 'GALT', 'GAMT', 'GATM', 'GCDH', 'GCH1', 'GLB1', 'GM2A', 'GNAL', 'GRN', 'HPRT1', 'HTT', 'JPH3', 'KCTD7', 'MCEE', 'MECP2', 'MFSD8', 'MMAA', 'MMAB', 'MMADHC', 'MMUT', 'NPC1', 'NPC2', 'PAH', 'PANK2', 'PDGFB', 'PDGFRB', 'PLA2G6', 'PLP1', 'PNKD', 'POLG', 'PPT1', 'PRKN', 'PRRT2', 'RNASEH2A', 'RNASEH2B', 'RNASEH2C', 'SAMHD1', 'SGCE', 'SLC19A3', 'SLC20A2', 'SLC2A1', 'SLC30A10', 'SLC6A19', 'SLC6A8', 'SPR', 'TAF1', 'TH', 'THAP1', 'TIMM8A', 'TOR1A', 'TPP1', 'TREX1', 'VPS13A', 'WDR45', 'XK', 'Hereditary Dystonia', 'Overview']</t>
  </si>
  <si>
    <t>target_id</t>
  </si>
  <si>
    <t>disease_area</t>
  </si>
  <si>
    <t>disease_name</t>
  </si>
  <si>
    <t>overall_score</t>
  </si>
  <si>
    <t>genetic_association</t>
  </si>
  <si>
    <t>known_drug</t>
  </si>
  <si>
    <t>litterature_mining</t>
  </si>
  <si>
    <t>animal_model</t>
  </si>
  <si>
    <t>affected_pathway</t>
  </si>
  <si>
    <t>rna_expression</t>
  </si>
  <si>
    <t>somatic_mutation</t>
  </si>
  <si>
    <t>O60733</t>
  </si>
  <si>
    <t>nervous system disease</t>
  </si>
  <si>
    <t>genetic, familial or congenital disease</t>
  </si>
  <si>
    <t>psychiatric disorder</t>
  </si>
  <si>
    <t>nutritional or metabolic disease</t>
  </si>
  <si>
    <t>nervous system disease,psychiatric disorder</t>
  </si>
  <si>
    <t>nervous system disease,psychiatric disorder,genetic, familial or congenital disease,nutritional or metabolic disease</t>
  </si>
  <si>
    <t>phenotype</t>
  </si>
  <si>
    <t>nervous system disease,disease of visual system,psychiatric disorder,genetic, familial or congenital disease,musculoskeletal or connective tissue disease,hematologic disease,nutritional or metabolic disease</t>
  </si>
  <si>
    <t>cell proliferation disorder</t>
  </si>
  <si>
    <t>measurement</t>
  </si>
  <si>
    <t>integumentary system disease,cell proliferation disorder</t>
  </si>
  <si>
    <t>biological process</t>
  </si>
  <si>
    <t>endocrine system disease,integumentary system disease,cell proliferation disorder</t>
  </si>
  <si>
    <t>nervous system disease,cell proliferation disorder</t>
  </si>
  <si>
    <t>reproductive system or breast disease,respiratory or thoracic disease</t>
  </si>
  <si>
    <t>reproductive system or breast disease,integumentary system disease,cell proliferation disorder,respiratory or thoracic disease</t>
  </si>
  <si>
    <t>reproductive system or breast disease,cell proliferation disorder,urinary system disease</t>
  </si>
  <si>
    <t>musculoskeletal or connective tissue disease</t>
  </si>
  <si>
    <t>nervous system disease,genetic, familial or congenital disease</t>
  </si>
  <si>
    <t>nervous system disease,disease of visual system,genetic, familial or congenital disease,musculoskeletal or connective tissue disease</t>
  </si>
  <si>
    <t>reproductive system or breast disease,urinary system disease</t>
  </si>
  <si>
    <t>nervous system disease,disease of visual system,genetic, familial or congenital disease,musculoskeletal or connective tissue disease,nutritional or metabolic disease</t>
  </si>
  <si>
    <t>nervous system disease,genetic, familial or congenital disease,musculoskeletal or connective tissue disease</t>
  </si>
  <si>
    <t>disease of visual system,integumentary system disease,genetic, familial or congenital disease</t>
  </si>
  <si>
    <t>urinary system disease</t>
  </si>
  <si>
    <t>infectious disease</t>
  </si>
  <si>
    <t>reproductive system or breast disease,genetic, familial or congenital disease,urinary system disease</t>
  </si>
  <si>
    <t>nervous system disease,disease of visual system,integumentary system disease,genetic, familial or congenital disease,musculoskeletal or connective tissue disease</t>
  </si>
  <si>
    <t>genetic, familial or congenital disease,gastrointestinal disease</t>
  </si>
  <si>
    <t>nervous system disease,disease of visual system</t>
  </si>
  <si>
    <t>genetic, familial or congenital disease,hematologic disease</t>
  </si>
  <si>
    <t>nervous system disease,genetic, familial or congenital disease,nutritional or metabolic disease</t>
  </si>
  <si>
    <t>nervous system disease,infectious disease</t>
  </si>
  <si>
    <t>nervous system disease,psychiatric disorder,genetic, familial or congenital disease</t>
  </si>
  <si>
    <t>nervous system disease,disease of visual system,psychiatric disorder,genetic, familial or congenital disease,musculoskeletal or connective tissue disease,nutritional or metabolic disease</t>
  </si>
  <si>
    <t>nervous system disease,disease of visual system,psychiatric disorder,genetic, familial or congenital disease</t>
  </si>
  <si>
    <t>disease of visual system,genetic, familial or congenital disease</t>
  </si>
  <si>
    <t>nervous system disease,disease of visual system,genetic, familial or congenital disease,musculoskeletal or connective tissue disease,nutritional or metabolic disease,gastrointestinal disease</t>
  </si>
  <si>
    <t>nervous system disease,pregnancy or perinatal disease,genetic, familial or congenital disease</t>
  </si>
  <si>
    <t>nervous system disease,reproductive system or breast disease,genetic, familial or congenital disease,urinary system disease</t>
  </si>
  <si>
    <t>genetic, familial or congenital disease,urinary system disease,hematologic disease</t>
  </si>
  <si>
    <t>integumentary system disease,immune system disease,genetic, familial or congenital disease,hematologic disease</t>
  </si>
  <si>
    <t>nervous system disease,disease of visual system,psychiatric disorder,genetic, familial or congenital disease,musculoskeletal or connective tissue disease</t>
  </si>
  <si>
    <t>genetic, familial or congenital disease,nutritional or metabolic disease</t>
  </si>
  <si>
    <t>nervous system disease,psychiatric disorder,genetic, familial or congenital disease,musculoskeletal or connective tissue disease</t>
  </si>
  <si>
    <t>nervous system disease,disease of visual system,integumentary system disease,cardiovascular disease,psychiatric disorder,immune system disease,genetic, familial or congenital disease,nutritional or metabolic disease</t>
  </si>
  <si>
    <t>nervous system disease,disease of visual system,genetic, familial or congenital disease,musculoskeletal or connective tissue disease,urinary system disease</t>
  </si>
  <si>
    <t>nervous system disease,cardiovascular disease,genetic, familial or congenital disease</t>
  </si>
  <si>
    <t>nervous system disease,disease of visual system,genetic, familial or congenital disease,nutritional or metabolic disease</t>
  </si>
  <si>
    <t>disease of visual system</t>
  </si>
  <si>
    <t>endocrine system disease,reproductive system or breast disease,genetic, familial or congenital disease,urinary system disease</t>
  </si>
  <si>
    <t>cardiovascular disease</t>
  </si>
  <si>
    <t>pancreas disease,nutritional or metabolic disease</t>
  </si>
  <si>
    <t>nervous system disease,cardiovascular disease,psychiatric disorder,genetic, familial or congenital disease,respiratory or thoracic disease</t>
  </si>
  <si>
    <t>nervous system disease,endocrine system disease,reproductive system or breast disease,psychiatric disorder,genetic, familial or congenital disease,urinary system disease,nutritional or metabolic disease</t>
  </si>
  <si>
    <t>nervous system disease,cardiovascular disease,genetic, familial or congenital disease,musculoskeletal or connective tissue disease,respiratory or thoracic disease,nutritional or metabolic disease</t>
  </si>
  <si>
    <t>genetic, familial or congenital disease,musculoskeletal or connective tissue disease</t>
  </si>
  <si>
    <t>nervous system disease,disease of visual system,genetic, familial or congenital disease</t>
  </si>
  <si>
    <t>immune system disease,genetic, familial or congenital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</si>
  <si>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</si>
  <si>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nervous system disease,musculoskeletal or connective tissue disease</t>
  </si>
  <si>
    <t>nervous system disease,cardiovascular disease,urinary system disease</t>
  </si>
  <si>
    <t>nervous system disease,phenotype,psychiatric disorder,genetic, familial or congenital disease</t>
  </si>
  <si>
    <t>endocrine system disease,genetic, familial or congenital disease</t>
  </si>
  <si>
    <t>nervous system disease,immune system disease,genetic, familial or congenital disease,musculoskeletal or connective tissue disease,hematologic disease,nutritional or metabolic disease</t>
  </si>
  <si>
    <t>nervous system disease,endocrine system disease,genetic, familial or congenital disease,pancreas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</si>
  <si>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</si>
  <si>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nervous system disease,genetic, familial or congenital disease,infectious disease</t>
  </si>
  <si>
    <t>nervous system disease,disease of visual system,integumentary system disease,cardiovascular disease,psychiatric disorder,immune system disease,genetic, familial or congenital disease,hematologic disease</t>
  </si>
  <si>
    <t>nervous system disease,endocrine system disease,genetic, familial or congenital disease,nutritional or metabolic disease</t>
  </si>
  <si>
    <t>nervous system disease,endocrine system disease,integumentary system disease,genetic, familial or congenital disease,urinary system disease,nutritional or metabolic disease,gastrointestinal disease</t>
  </si>
  <si>
    <t>genetic, familial or congenital disease,respiratory or thoracic disease</t>
  </si>
  <si>
    <t>phenotype,biological process</t>
  </si>
  <si>
    <t>genetic disorder</t>
  </si>
  <si>
    <t>neurodegenerative disease</t>
  </si>
  <si>
    <t>metabolic disease</t>
  </si>
  <si>
    <t>dementia (disease)</t>
  </si>
  <si>
    <t>mineral metabolism disease</t>
  </si>
  <si>
    <t>neuroaxonal dystrophy</t>
  </si>
  <si>
    <t>Neurodegeneration with brain iron accumulation</t>
  </si>
  <si>
    <t>PLA2G6-associated neurodegeneration</t>
  </si>
  <si>
    <t>Infantile neuroaxonal dystrophy</t>
  </si>
  <si>
    <t>synucleinopathy</t>
  </si>
  <si>
    <t>Parkinson's disease</t>
  </si>
  <si>
    <t>dystonic disorder</t>
  </si>
  <si>
    <t>Adult-onset dystonia-parkinsonism</t>
  </si>
  <si>
    <t>Abnormality of the nervous system</t>
  </si>
  <si>
    <t>Abnormality of brain morphology</t>
  </si>
  <si>
    <t>Developmental regression</t>
  </si>
  <si>
    <t>Aceruloplasminemia</t>
  </si>
  <si>
    <t>Iron accumulation in brain</t>
  </si>
  <si>
    <t>Cerebellar hypoplasia</t>
  </si>
  <si>
    <t>Global developmental delay</t>
  </si>
  <si>
    <t>Microcephaly</t>
  </si>
  <si>
    <t>neoplasm</t>
  </si>
  <si>
    <t>cancer</t>
  </si>
  <si>
    <t>body weights and measures</t>
  </si>
  <si>
    <t>triglyceride measurement</t>
  </si>
  <si>
    <t>body fat percentage</t>
  </si>
  <si>
    <t>skin neoplasm</t>
  </si>
  <si>
    <t>glomerular filtration rate</t>
  </si>
  <si>
    <t>high density lipoprotein cholesterol measurement</t>
  </si>
  <si>
    <t>alcohol drinking</t>
  </si>
  <si>
    <t>fat body mass</t>
  </si>
  <si>
    <t>alcohol consumption measurement</t>
  </si>
  <si>
    <t>melanoma</t>
  </si>
  <si>
    <t>lean body mass</t>
  </si>
  <si>
    <t>glioblastoma multiforme</t>
  </si>
  <si>
    <t>breast disease</t>
  </si>
  <si>
    <t>breast cancer</t>
  </si>
  <si>
    <t>nevus count</t>
  </si>
  <si>
    <t>breast carcinoma</t>
  </si>
  <si>
    <t>body height</t>
  </si>
  <si>
    <t>Endometrial Endometrioid Adenocarcinoma</t>
  </si>
  <si>
    <t>cutaneous melanoma</t>
  </si>
  <si>
    <t>head and neck squamous cell carcinoma</t>
  </si>
  <si>
    <t>body weight</t>
  </si>
  <si>
    <t>erythrocyte count</t>
  </si>
  <si>
    <t>C-reactive protein measurement</t>
  </si>
  <si>
    <t>birth weight</t>
  </si>
  <si>
    <t>red blood cell distribution width</t>
  </si>
  <si>
    <t>skin pigmentation</t>
  </si>
  <si>
    <t>nevus</t>
  </si>
  <si>
    <t>muscular disease</t>
  </si>
  <si>
    <t>myopathy</t>
  </si>
  <si>
    <t>epilepsy</t>
  </si>
  <si>
    <t>autosomal recessive disease</t>
  </si>
  <si>
    <t>Hereditary spastic paraplegia</t>
  </si>
  <si>
    <t>Retinitis pigmentosa</t>
  </si>
  <si>
    <t>Charcot-Marie-Tooth disease</t>
  </si>
  <si>
    <t>male reproductive system disease</t>
  </si>
  <si>
    <t>cerebellar ataxia</t>
  </si>
  <si>
    <t>Rare hereditary ataxia</t>
  </si>
  <si>
    <t>hereditary ataxia</t>
  </si>
  <si>
    <t>hearing loss</t>
  </si>
  <si>
    <t>Late infantile neuronal ceroid lipofuscinosis</t>
  </si>
  <si>
    <t>Autosomal dominant Charcot-Marie-Tooth disease type 2</t>
  </si>
  <si>
    <t>Syndromic keratoconus</t>
  </si>
  <si>
    <t>kidney disease</t>
  </si>
  <si>
    <t>autism</t>
  </si>
  <si>
    <t>Male infertility with teratozoospermia due to single gene mutation</t>
  </si>
  <si>
    <t>Leber congenital amaurosis</t>
  </si>
  <si>
    <t>Leukodystrophy</t>
  </si>
  <si>
    <t>Genetic intestinal disease</t>
  </si>
  <si>
    <t>macular degeneration</t>
  </si>
  <si>
    <t>vision disorder</t>
  </si>
  <si>
    <t>Congenital stationary night blindness</t>
  </si>
  <si>
    <t>bone disease</t>
  </si>
  <si>
    <t>CLN7 disease</t>
  </si>
  <si>
    <t>Hereditary thrombocytopenia with normal platelets</t>
  </si>
  <si>
    <t>Neurodegenerative syndrome due to cerebral folate transport deficiency</t>
  </si>
  <si>
    <t>prion disease</t>
  </si>
  <si>
    <t>Autosomal dominant intermediate Charcot-Marie-Tooth disease type B</t>
  </si>
  <si>
    <t>Autosomal recessive non-syndromic intellectual disability</t>
  </si>
  <si>
    <t>age-related macular degeneration</t>
  </si>
  <si>
    <t>Juvenile neuronal ceroid lipofuscinosis</t>
  </si>
  <si>
    <t>Autosomal recessive axonal Charcot-Marie-Tooth disease type 2</t>
  </si>
  <si>
    <t>Autosomal dominant cerebellar ataxia</t>
  </si>
  <si>
    <t>Platelet storage pool disease</t>
  </si>
  <si>
    <t>Usher syndrome</t>
  </si>
  <si>
    <t>Early-onset non-syndromic cataract</t>
  </si>
  <si>
    <t>Lethal congenital contracture syndrome</t>
  </si>
  <si>
    <t>Mitochondrial DNA depletion syndrome</t>
  </si>
  <si>
    <t>Distal hereditary motor neuropathy type 7</t>
  </si>
  <si>
    <t>Non-syndromic congenital cataract</t>
  </si>
  <si>
    <t>Non-syndromic male infertility due to sperm motility disorder</t>
  </si>
  <si>
    <t>Early infantile epileptic encephalopathy</t>
  </si>
  <si>
    <t>Distal hereditary motor neuropathy type 2</t>
  </si>
  <si>
    <t>hip circumference</t>
  </si>
  <si>
    <t>Deafness-infertility syndrome</t>
  </si>
  <si>
    <t>spermatogenic failure 43</t>
  </si>
  <si>
    <t>Autosomal dominant macrothrombocytopenia</t>
  </si>
  <si>
    <t>MYH9-related disease</t>
  </si>
  <si>
    <t>Wiskott-Aldrich syndrome</t>
  </si>
  <si>
    <t>Athabaskan brainstem dysgenesis syndrome</t>
  </si>
  <si>
    <t>Usher syndrome type 2</t>
  </si>
  <si>
    <t>Male infertility due to large-headed multiflagellar polyploid spermatozoa</t>
  </si>
  <si>
    <t>Lethal congenital contracture syndrome type 3</t>
  </si>
  <si>
    <t>Autosomal recessive pure spastic paraplegia</t>
  </si>
  <si>
    <t>Autosomal dominant pure spastic paraplegia</t>
  </si>
  <si>
    <t>Peripheral neuropathy-myopathy-hoarseness-hearing loss syndrome</t>
  </si>
  <si>
    <t>Autosomal recessive spastic paraplegia type 18</t>
  </si>
  <si>
    <t>Leukoencephalopathy with brain stem and spinal cord involvement - high lactate</t>
  </si>
  <si>
    <t>Charcot-Marie-Tooth disease type 4C</t>
  </si>
  <si>
    <t>Hereditary motor and sensory neuropathy, Okinawa type</t>
  </si>
  <si>
    <t>Congenital cataracts - facial dysmorphism - neuropathy</t>
  </si>
  <si>
    <t>Amyotrophic lateral sclerosis type 4</t>
  </si>
  <si>
    <t>Autosomal dominant Charcot-Marie-Tooth disease type 2P</t>
  </si>
  <si>
    <t>Autosomal dominant Charcot-Marie-Tooth disease type 2M</t>
  </si>
  <si>
    <t>Isolated CoQ-cytochrome C reductase deficiency</t>
  </si>
  <si>
    <t>X-linked Charcot-Marie-Tooth disease type 1</t>
  </si>
  <si>
    <t>X-linked non-syndromic intellectual disability</t>
  </si>
  <si>
    <t>Stargardt disease</t>
  </si>
  <si>
    <t>Congenital myasthenic syndromes</t>
  </si>
  <si>
    <t>Infantile neuronal ceroid lipofuscinosis</t>
  </si>
  <si>
    <t>Adult neuronal ceroid lipofuscinosis</t>
  </si>
  <si>
    <t>mammographic density measurement</t>
  </si>
  <si>
    <t>Ataxia - oculomotor apraxia type 1</t>
  </si>
  <si>
    <t>mitochondrial DNA depletion syndrome 18</t>
  </si>
  <si>
    <t>Senior-Loken syndrome</t>
  </si>
  <si>
    <t>Charcot-Marie-Tooth disease type 4A</t>
  </si>
  <si>
    <t>Spinal muscular atrophy with respiratory distress type 1</t>
  </si>
  <si>
    <t>Lower motor neuron syndrome with late-adult onset</t>
  </si>
  <si>
    <t>Autosomal dominant childhood-onset proximal spinal muscular atrophy</t>
  </si>
  <si>
    <t>Familial or sporadic hemiplegic migraine</t>
  </si>
  <si>
    <t>Autosomal dominant optic atrophy and cataract</t>
  </si>
  <si>
    <t>microphthalmia</t>
  </si>
  <si>
    <t>Hyperphenylalaninemia</t>
  </si>
  <si>
    <t>Microcephaly - seizures - developmental delay</t>
  </si>
  <si>
    <t>Charcot-Marie-Tooth disease type 2R</t>
  </si>
  <si>
    <t>Cone rod dystrophy</t>
  </si>
  <si>
    <t>Persistent Müllerian duct syndrome</t>
  </si>
  <si>
    <t>Spinocerebellar ataxia type 43</t>
  </si>
  <si>
    <t>neurodevelopmental disorder with microcephaly, epilepsy, and brain atrophy</t>
  </si>
  <si>
    <t>contracture</t>
  </si>
  <si>
    <t>Bethlem myopathy</t>
  </si>
  <si>
    <t>psychosis</t>
  </si>
  <si>
    <t>schizophrenia</t>
  </si>
  <si>
    <t>arterial disorder</t>
  </si>
  <si>
    <t>diabetes mellitus</t>
  </si>
  <si>
    <t>Autosomal dominant Charcot-Marie-Tooth disease type 2D</t>
  </si>
  <si>
    <t>Cerulean cataract</t>
  </si>
  <si>
    <t>Granular corneal dystrophy type II</t>
  </si>
  <si>
    <t>Hereditary continuous muscle fiber activity</t>
  </si>
  <si>
    <t>X-linked thrombocytopenia with normal platelets</t>
  </si>
  <si>
    <t>Leukoencephalopathy - metaphyseal chondrodysplasia</t>
  </si>
  <si>
    <t>Bosley-Salih-Alorainy syndrome</t>
  </si>
  <si>
    <t>Sorsby's fundus dystrophy</t>
  </si>
  <si>
    <t>X-linked adrenoleukodystrophy</t>
  </si>
  <si>
    <t>Autosomal recessive spastic paraplegia type 63</t>
  </si>
  <si>
    <t>Autosomal recessive spastic paraplegia type 62</t>
  </si>
  <si>
    <t>Polyglucosan body myopathy</t>
  </si>
  <si>
    <t>HSD10 disease</t>
  </si>
  <si>
    <t>Episodic ataxia type 1</t>
  </si>
  <si>
    <t>Familial benign flecked retina</t>
  </si>
  <si>
    <t>Intellectual disability - hypotonia - spasticity - sleep disorder</t>
  </si>
  <si>
    <t>Gamma-glutamyl transpeptidase deficiency</t>
  </si>
  <si>
    <t>Autosomal dominant Charcot-Marie-Tooth disease type 2Q</t>
  </si>
  <si>
    <t>Autosomal recessive spastic paraplegia type 43</t>
  </si>
  <si>
    <t>Young adult-onset distal hereditary motor neuropathy</t>
  </si>
  <si>
    <t>Familial Scheuermann disease</t>
  </si>
  <si>
    <t>Severe X-linked intellectual disability, Gustavson type</t>
  </si>
  <si>
    <t>Muscular atrophy - ataxia - retinitis pigmentosa - diabetes mellitus</t>
  </si>
  <si>
    <t>Autosomal dominant microcephaly</t>
  </si>
  <si>
    <t>Duane retraction syndrome</t>
  </si>
  <si>
    <t>Severe combined immunodeficiency due to CORO1A deficiency</t>
  </si>
  <si>
    <t>Dysequilibrium syndrome</t>
  </si>
  <si>
    <t>Autosomal dominant spastic paraplegia type 42</t>
  </si>
  <si>
    <t>Autosomal thrombocytopenia with normal platelets</t>
  </si>
  <si>
    <t>Spondyloepimetaphyseal dysplasia, Bieganski type</t>
  </si>
  <si>
    <t>Hypotrichosis with juvenile macular degeneration</t>
  </si>
  <si>
    <t>X-linked distal spinal muscular atrophy</t>
  </si>
  <si>
    <t>Distal hereditary motor neuropathy type 5</t>
  </si>
  <si>
    <t>Distal hereditary motor neuropathy type 1</t>
  </si>
  <si>
    <t>Hypomyelination with atrophy of basal ganglia and cerebellum</t>
  </si>
  <si>
    <t>Barth syndrome</t>
  </si>
  <si>
    <t>Autosomal dominant intermediate Charcot-Marie-Tooth disease type C</t>
  </si>
  <si>
    <t>platelet abnormalities with eosinophilia and immune-mediated inflammatory disease</t>
  </si>
  <si>
    <t>intellectual disability, autosomal dominant 52</t>
  </si>
  <si>
    <t>spastic tetraplegia-thin corpus callosum-progressive postnatal microcephaly syndrome</t>
  </si>
  <si>
    <t>Usher syndrome type 2D</t>
  </si>
  <si>
    <t>isolated cerebellar hypoplasia/agenesis</t>
  </si>
  <si>
    <t>spinal muscular atrophy, facioscapulohumeral type</t>
  </si>
  <si>
    <t>combined oxidative phosphorylation deficiency</t>
  </si>
  <si>
    <t>temporal arteritis</t>
  </si>
  <si>
    <t>platelet storage pool deficiency</t>
  </si>
  <si>
    <t>mental retardation, autosomal dominant 52</t>
  </si>
  <si>
    <t>attention deficit hyperactivity disorder</t>
  </si>
  <si>
    <t>Autosomal recessive spastic ataxia</t>
  </si>
  <si>
    <t>obesity</t>
  </si>
  <si>
    <t>Patterned dystrophy of the retinal pigment epithelium</t>
  </si>
  <si>
    <t>Early-onset X-linked optic atrophy</t>
  </si>
  <si>
    <t>Paraplegia - intellectual disability - hyperkeratosis</t>
  </si>
  <si>
    <t>NARP syndrome</t>
  </si>
  <si>
    <t>FRAXE intellectual disability</t>
  </si>
  <si>
    <t>CLN3 disease</t>
  </si>
  <si>
    <t>CLN1 disease</t>
  </si>
  <si>
    <t>intellectual developmental disorder with short stature and behavioral abnormalities</t>
  </si>
  <si>
    <t>Best vitelliform macular dystrophy</t>
  </si>
  <si>
    <t>Growth delay due to insulin-like growth factor type 1 deficiency</t>
  </si>
  <si>
    <t>Posterior polar cataract</t>
  </si>
  <si>
    <t>viral disease</t>
  </si>
  <si>
    <t>Late-onset retinal degeneration</t>
  </si>
  <si>
    <t>Autosomal recessive primary microcephaly</t>
  </si>
  <si>
    <t>Spastic paraparesis - deafness</t>
  </si>
  <si>
    <t>Autosomal dominant spastic paraplegia type 31</t>
  </si>
  <si>
    <t>Distal myopathy, Welander type</t>
  </si>
  <si>
    <t>Distal myopathy, Nonaka type</t>
  </si>
  <si>
    <t>Myopathy and diabetes mellitus</t>
  </si>
  <si>
    <t>Autosomal dominant childhood-onset proximal spinal muscular atrophy without contractures</t>
  </si>
  <si>
    <t>Nanophthalmia</t>
  </si>
  <si>
    <t>Autosomal recessive chorioretinopathy-microcephaly</t>
  </si>
  <si>
    <t>MORM syndrome</t>
  </si>
  <si>
    <t>Dehydratase deficiency</t>
  </si>
  <si>
    <t>Parastremmatic dwarfism</t>
  </si>
  <si>
    <t>Retinal macular dystrophy type 2</t>
  </si>
  <si>
    <t>neurodegeneration, childhood-onset, with cerebellar atrophy</t>
  </si>
  <si>
    <t>Ramsay-Hunt syndrome</t>
  </si>
  <si>
    <t>Adult-onset foveomacular vitelliform dystrophy</t>
  </si>
  <si>
    <t>Autosomal dominant Charcot-Marie-Tooth disease type 2L</t>
  </si>
  <si>
    <t>Charcot-Marie-Tooth disease type 4G</t>
  </si>
  <si>
    <t>Encephalopathy due to GLUT1 deficiency</t>
  </si>
  <si>
    <t>Progressive demyelinating neuropathy with bilateral striatal necrosis</t>
  </si>
  <si>
    <t>Autosomal recessive spastic paraplegia type 64</t>
  </si>
  <si>
    <t>Distal myotilinopathy</t>
  </si>
  <si>
    <t>Axial spondylometaphyseal dysplasia</t>
  </si>
  <si>
    <t>Congenital Horner syndrome</t>
  </si>
  <si>
    <t>Cerebellar ataxia - areflexia - pes cavus - optic atrophy - sensorineural hearing loss</t>
  </si>
  <si>
    <t>Bernard-Soulier syndrome</t>
  </si>
  <si>
    <t>Pelger-Huet anomaly</t>
  </si>
  <si>
    <t>Myopia</t>
  </si>
  <si>
    <t>Chronic intestinal pseudoobstruction</t>
  </si>
  <si>
    <t>Congenital short bowel syndrome</t>
  </si>
  <si>
    <t>macrothrombocytopenia-lymphedema-developmental delay-facial dysmorphism-camptodactyly syndrome</t>
  </si>
  <si>
    <t>Neurological conditions associated with aminoacylase 1 deficiency</t>
  </si>
  <si>
    <t>Aminoacylase 1 deficiency</t>
  </si>
  <si>
    <t>Kandori fleck retina</t>
  </si>
  <si>
    <t>X-linked intellectual disability-retinitis pigmentosa syndrome</t>
  </si>
  <si>
    <t>global developmental delay - neuro-ophthalmological abnormalities - seizures - intellectual disability syndrome</t>
  </si>
  <si>
    <t>Spasticity-ataxia-gait anomalies syndrome</t>
  </si>
  <si>
    <t>Spinocerebellar ataxia type 37</t>
  </si>
  <si>
    <t>Hypomyelinating leukodystrophy with or without oligondontia and/or hypogonadism</t>
  </si>
  <si>
    <t>Neurogenic arthrogryposis multiplex congenita</t>
  </si>
  <si>
    <t>Myosclerosis</t>
  </si>
  <si>
    <t>Male infertility with azoospermia or oligozoospermia due to single gene mutation</t>
  </si>
  <si>
    <t>spermatogenic failure 42</t>
  </si>
  <si>
    <t>Porphyria variegata</t>
  </si>
  <si>
    <t>Presynaptic congenital myasthenic syndromes</t>
  </si>
  <si>
    <t>Optic atrophy-intellectual disability syndrome</t>
  </si>
  <si>
    <t>spastic paraplegia-severe developmental delay-epilepsy syndrome</t>
  </si>
  <si>
    <t>Autosomal dominant Charcot-Marie-Tooth disease type 2I</t>
  </si>
  <si>
    <t>Spastic paraplegia - neuropathy - poikiloderma</t>
  </si>
  <si>
    <t>Charcot-Marie-Tooth disease type 2H</t>
  </si>
  <si>
    <t>Primary lateral sclerosis</t>
  </si>
  <si>
    <t>dense area measurement</t>
  </si>
  <si>
    <t>mammographic density percentage</t>
  </si>
  <si>
    <t>bone quantitative ultrasound measurement</t>
  </si>
  <si>
    <t>reticulocyte count</t>
  </si>
  <si>
    <t>heel bone mineral density</t>
  </si>
  <si>
    <t>Bronchopulmonary dysplasia</t>
  </si>
  <si>
    <t>Parkinsonism</t>
  </si>
  <si>
    <t>platelet component distribution width</t>
  </si>
  <si>
    <t>Abnormality of metabolism/homeostasis</t>
  </si>
  <si>
    <t>Abnormality of mitochondrial metabolism</t>
  </si>
  <si>
    <t>mean platelet volume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</si>
  <si>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</si>
  <si>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</si>
  <si>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</si>
  <si>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</si>
  <si>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</si>
  <si>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</si>
  <si>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</si>
  <si>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</si>
  <si>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</si>
  <si>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</si>
  <si>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</si>
  <si>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</si>
  <si>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</si>
  <si>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</si>
  <si>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</si>
  <si>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PLA2G6</t>
  </si>
  <si>
    <t>Homo sapiens (Human).</t>
  </si>
  <si>
    <t>3.1.1.4,85/88 kDa calcium-independent phospholipase A2,CaI-PLA2,GVI PLA2,Group VI phospholipase A2,Intracellular membrane-associated calcium-independent phospholipase A2 beta,PLA2G6,PLPLA9,PNPLA9,Patatin-like phospholipase domain-containing protein 9,iPLA2-beta</t>
  </si>
  <si>
    <t>Enzyme</t>
  </si>
  <si>
    <t>enzyme</t>
  </si>
  <si>
    <t>True</t>
  </si>
  <si>
    <t>No</t>
  </si>
  <si>
    <t>NEURODEGENERATION WITH BRAIN IRON ACCUMULATION 2A</t>
  </si>
  <si>
    <t>https://omim.org/entry/256600</t>
  </si>
  <si>
    <t>OMIM:256600</t>
  </si>
  <si>
    <t>NEURODEGENERATION WITH BRAIN IRON ACCUMULATION 2B</t>
  </si>
  <si>
    <t>https://omim.org/entry/610217</t>
  </si>
  <si>
    <t>OMIM:610217</t>
  </si>
  <si>
    <t>PARKINSON DISEASE 14, AUTOSOMAL RECESSIVE</t>
  </si>
  <si>
    <t>https://omim.org/entry/612953</t>
  </si>
  <si>
    <t>OMIM:612953</t>
  </si>
  <si>
    <t>Acyl chain remodeling of CL</t>
  </si>
  <si>
    <t>Acyl chain remodelling of PC</t>
  </si>
  <si>
    <t>Acyl chain remodelling of PE</t>
  </si>
  <si>
    <t>COPI-independent Golgi-to-ER retrograde traffic</t>
  </si>
  <si>
    <t>Fcgamma receptor (FCGR) dependent phagocytosis</t>
  </si>
  <si>
    <t>Glycerophospholipid biosynthesis</t>
  </si>
  <si>
    <t>Golgi-to-ER retrograde transport</t>
  </si>
  <si>
    <t>Immune System</t>
  </si>
  <si>
    <t>Innate Immune System</t>
  </si>
  <si>
    <t>Intra-Golgi and retrograde Golgi-to-ER traffic</t>
  </si>
  <si>
    <t>Membrane Trafficking</t>
  </si>
  <si>
    <t>Metabolism</t>
  </si>
  <si>
    <t>Metabolism of lipids</t>
  </si>
  <si>
    <t>Phospholipid metabolism</t>
  </si>
  <si>
    <t>Role of phospholipids in phagocytosis</t>
  </si>
  <si>
    <t>Vesicle-mediated transport</t>
  </si>
  <si>
    <t>DISEASE REGULATION</t>
  </si>
  <si>
    <t>GWAS</t>
  </si>
  <si>
    <t>disease</t>
  </si>
  <si>
    <t>t_stat</t>
  </si>
  <si>
    <t>std_dev_t</t>
  </si>
  <si>
    <t>n</t>
  </si>
  <si>
    <t>direction</t>
  </si>
  <si>
    <t>organism</t>
  </si>
  <si>
    <t>author</t>
  </si>
  <si>
    <t>year</t>
  </si>
  <si>
    <t>p_value</t>
  </si>
  <si>
    <t>pubmed_id</t>
  </si>
  <si>
    <t>precursor T lymphoblastic leukemia</t>
  </si>
  <si>
    <t>UP</t>
  </si>
  <si>
    <t>Aggressive, chronic myelogenous leukemia</t>
  </si>
  <si>
    <t>Huntingtons disease</t>
  </si>
  <si>
    <t>prostate carcinoma</t>
  </si>
  <si>
    <t>acute lymphoblastic leukemia</t>
  </si>
  <si>
    <t>multiple myeloma</t>
  </si>
  <si>
    <t>Down syndrome, acute megakaryoblastic leukaemia</t>
  </si>
  <si>
    <t>acute myeloid leukemia</t>
  </si>
  <si>
    <t>chronic myelogenous leukemia, indolent</t>
  </si>
  <si>
    <t>cololrectal tumor</t>
  </si>
  <si>
    <t>bipolar disorder</t>
  </si>
  <si>
    <t>Down syndrome, transient myleoproliferative disorder</t>
  </si>
  <si>
    <t>hiv infection</t>
  </si>
  <si>
    <t>chronic myelogenous leukemia</t>
  </si>
  <si>
    <t>acute lymphoblastic leukemia, chemotherapy response</t>
  </si>
  <si>
    <t>malignant melanoma</t>
  </si>
  <si>
    <t>Ewings Sarcoma</t>
  </si>
  <si>
    <t>(empty)</t>
  </si>
  <si>
    <t>alzheimers disease</t>
  </si>
  <si>
    <t>chronic myeloid leukemia</t>
  </si>
  <si>
    <t>T cell acute lymphoblastic leukemia</t>
  </si>
  <si>
    <t>duchenne muscular dystrophy</t>
  </si>
  <si>
    <t>urinary tract infection</t>
  </si>
  <si>
    <t>mitochondrial disorder</t>
  </si>
  <si>
    <t>prostate adenocarcinoma</t>
  </si>
  <si>
    <t>common variable immunodeficiency</t>
  </si>
  <si>
    <t>meningitis infected</t>
  </si>
  <si>
    <t>atopic severe asthma</t>
  </si>
  <si>
    <t>malaria (treated malaria)</t>
  </si>
  <si>
    <t>prostate cancer</t>
  </si>
  <si>
    <t>Emery-Dreifuss muscular dystrophy</t>
  </si>
  <si>
    <t>follicular thyroid adenoma</t>
  </si>
  <si>
    <t>ovarian tumor, endometrioid</t>
  </si>
  <si>
    <t>X-linked agammaglobulinemia</t>
  </si>
  <si>
    <t>Lung small cell cancer</t>
  </si>
  <si>
    <t>hepatitis c</t>
  </si>
  <si>
    <t>malaria</t>
  </si>
  <si>
    <t>monoclonal gammopathy of unknown significance</t>
  </si>
  <si>
    <t>lipoma</t>
  </si>
  <si>
    <t>presymptomatic DMD</t>
  </si>
  <si>
    <t>RJ2.2.5 Burkitts lymphoma cell line</t>
  </si>
  <si>
    <t>well-differentiated liposarcoma</t>
  </si>
  <si>
    <t>ganglioneuroma</t>
  </si>
  <si>
    <t>DOWN</t>
  </si>
  <si>
    <t>leiomyosarcoma</t>
  </si>
  <si>
    <t>KSHV infection, 7 days</t>
  </si>
  <si>
    <t>germ cell tumor</t>
  </si>
  <si>
    <t>squamous cell carcinoma cell line, 4h after infection with fasX-mutant Streptococcus pyogenes</t>
  </si>
  <si>
    <t>uterine fibroid</t>
  </si>
  <si>
    <t>lung adenocarcinoma</t>
  </si>
  <si>
    <t>small cell cancer</t>
  </si>
  <si>
    <t>bone tumor</t>
  </si>
  <si>
    <t>chondroblastoma</t>
  </si>
  <si>
    <t>KSHV infection, 2 days</t>
  </si>
  <si>
    <t>non-tumoral alcoholic cirrhosis</t>
  </si>
  <si>
    <t>squamous cell cancer</t>
  </si>
  <si>
    <t>Anaplastic large cell lymphoma</t>
  </si>
  <si>
    <t>NC-NC lymphoblastoid B cell line</t>
  </si>
  <si>
    <t>squamous cell carcinoma cell line, 8h after infection with fasX-mutant Streptococcus pyogenes</t>
  </si>
  <si>
    <t>B-cell lymphoma</t>
  </si>
  <si>
    <t>neuroblastoma</t>
  </si>
  <si>
    <t>squamous cell carcinoma cell line, control sample without infection after 8h</t>
  </si>
  <si>
    <t>progeria syndrome</t>
  </si>
  <si>
    <t>adenocarcinoma</t>
  </si>
  <si>
    <t>osteosarcoma</t>
  </si>
  <si>
    <t>squamous cell carcinoma cell line, 6h after infection with fasX-mutant Streptococcus pyogenes</t>
  </si>
  <si>
    <t>Lung adenocarcinoma, gemcitabine treated, gemcitabine resistant</t>
  </si>
  <si>
    <t>breast tumor, basal</t>
  </si>
  <si>
    <t>colon carcinoma</t>
  </si>
  <si>
    <t>colorectal adenocarcinoma</t>
  </si>
  <si>
    <t>cystic fibrosis</t>
  </si>
  <si>
    <t>acute promyelocytic leukemia</t>
  </si>
  <si>
    <t>breast tumor, normal like</t>
  </si>
  <si>
    <t>carcinoma in situ, bladder tumor</t>
  </si>
  <si>
    <t>brain tumor</t>
  </si>
  <si>
    <t>breast tumor, luminal</t>
  </si>
  <si>
    <t>lung cancer, cytotoxicity</t>
  </si>
  <si>
    <t>colon cancer</t>
  </si>
  <si>
    <t>neuroblastoma-poorly differentiated</t>
  </si>
  <si>
    <t>Breast adenocarcinoma</t>
  </si>
  <si>
    <t>locally advanced breast carcinoma</t>
  </si>
  <si>
    <t>diffuse large B-cell lymphoma</t>
  </si>
  <si>
    <t>cervical carcinoma</t>
  </si>
  <si>
    <t>Birth weight</t>
  </si>
  <si>
    <t>H. sapiens</t>
  </si>
  <si>
    <t>Warrington NM</t>
  </si>
  <si>
    <t>https://www.ncbi.nlm.nih.gov/pubmed/31043758</t>
  </si>
  <si>
    <t>31043758</t>
  </si>
  <si>
    <t>Body fat percentage</t>
  </si>
  <si>
    <t>Lu Y</t>
  </si>
  <si>
    <t>https://www.ncbi.nlm.nih.gov/pubmed/26833246</t>
  </si>
  <si>
    <t>26833246</t>
  </si>
  <si>
    <t>Breast cancer</t>
  </si>
  <si>
    <t>Michailidou K</t>
  </si>
  <si>
    <t>https://www.ncbi.nlm.nih.gov/pubmed/29059683</t>
  </si>
  <si>
    <t>29059683</t>
  </si>
  <si>
    <t>C-reactive protein levels or triglyceride levels (pleiotropy)</t>
  </si>
  <si>
    <t>Ligthart S</t>
  </si>
  <si>
    <t>https://www.ncbi.nlm.nih.gov/pubmed/27286809</t>
  </si>
  <si>
    <t>27286809</t>
  </si>
  <si>
    <t>Cutaneous nevi</t>
  </si>
  <si>
    <t>Nan H</t>
  </si>
  <si>
    <t>https://www.ncbi.nlm.nih.gov/pubmed/21478494</t>
  </si>
  <si>
    <t>21478494</t>
  </si>
  <si>
    <t>HDL cholesterol</t>
  </si>
  <si>
    <t>Klarin D</t>
  </si>
  <si>
    <t>https://www.ncbi.nlm.nih.gov/pubmed/30275531</t>
  </si>
  <si>
    <t>30275531</t>
  </si>
  <si>
    <t>High density lipoprotein cholesterol levels</t>
  </si>
  <si>
    <t>Hoffmann TJ</t>
  </si>
  <si>
    <t>https://www.ncbi.nlm.nih.gov/pubmed/29507422</t>
  </si>
  <si>
    <t>29507422</t>
  </si>
  <si>
    <t>Nevus count</t>
  </si>
  <si>
    <t>Duffy DL</t>
  </si>
  <si>
    <t>https://www.ncbi.nlm.nih.gov/pubmed/30429480</t>
  </si>
  <si>
    <t>30429480</t>
  </si>
  <si>
    <t>Nevus count or cutaneous melanoma</t>
  </si>
  <si>
    <t>Red cell distribution width</t>
  </si>
  <si>
    <t>Kichaev G</t>
  </si>
  <si>
    <t>https://www.ncbi.nlm.nih.gov/pubmed/30595370</t>
  </si>
  <si>
    <t>30595370</t>
  </si>
  <si>
    <t>Triglyceride levels</t>
  </si>
  <si>
    <t>Spracklen CN</t>
  </si>
  <si>
    <t>https://www.ncbi.nlm.nih.gov/pubmed/28334899</t>
  </si>
  <si>
    <t>28334899</t>
  </si>
  <si>
    <t>Triglycerides</t>
  </si>
  <si>
    <t>Selectivity</t>
  </si>
  <si>
    <t>ORGANS</t>
  </si>
  <si>
    <t>organ_name</t>
  </si>
  <si>
    <t>Total_value</t>
  </si>
  <si>
    <t>n_tissues</t>
  </si>
  <si>
    <t>avg_value</t>
  </si>
  <si>
    <t>Proximal digestive tract</t>
  </si>
  <si>
    <t>Gastrointestinal tract</t>
  </si>
  <si>
    <t>Pancreas</t>
  </si>
  <si>
    <t>Lung</t>
  </si>
  <si>
    <t>Bone marrow &amp; lymphoid tissues</t>
  </si>
  <si>
    <t>Male tissues</t>
  </si>
  <si>
    <t>Kidney &amp; urinary bladder</t>
  </si>
  <si>
    <t>Endocrine tissues</t>
  </si>
  <si>
    <t>Female tissues</t>
  </si>
  <si>
    <t>Skin</t>
  </si>
  <si>
    <t>Liver &amp; gallbladder</t>
  </si>
  <si>
    <t>Brain</t>
  </si>
  <si>
    <t>Muscle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</si>
  <si>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</si>
  <si>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</si>
  <si>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</si>
  <si>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</si>
  <si>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</si>
  <si>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</si>
  <si>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</si>
  <si>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</si>
  <si>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</si>
  <si>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</si>
  <si>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</si>
  <si>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</si>
  <si>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</si>
  <si>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</si>
  <si>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</si>
  <si>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</si>
  <si>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</si>
  <si>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</si>
  <si>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</si>
  <si>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</si>
  <si>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</si>
  <si>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</si>
  <si>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</si>
  <si>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</si>
  <si>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</si>
  <si>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</si>
  <si>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</si>
  <si>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</si>
  <si>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</si>
  <si>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</si>
  <si>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</si>
  <si>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</si>
  <si>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</si>
  <si>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</si>
  <si>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</si>
  <si>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</si>
  <si>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</si>
  <si>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</si>
  <si>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</si>
  <si>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</si>
  <si>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</si>
  <si>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</si>
  <si>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</si>
  <si>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</si>
  <si>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</si>
  <si>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</si>
  <si>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</si>
  <si>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</si>
  <si>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</si>
  <si>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</si>
  <si>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</si>
  <si>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</si>
  <si>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</si>
  <si>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</si>
  <si>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</si>
  <si>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</si>
  <si>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</si>
  <si>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</si>
  <si>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</si>
  <si>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</si>
  <si>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</si>
  <si>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</si>
  <si>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</si>
  <si>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</si>
  <si>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</si>
  <si>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</si>
  <si>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</si>
  <si>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</si>
  <si>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</si>
  <si>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</si>
  <si>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</si>
  <si>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</si>
  <si>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</si>
  <si>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</si>
  <si>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</si>
  <si>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</si>
  <si>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</si>
  <si>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</si>
  <si>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</si>
  <si>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</si>
  <si>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</si>
  <si>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</si>
  <si>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</si>
  <si>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</si>
  <si>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</si>
  <si>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</si>
  <si>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</si>
  <si>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</si>
  <si>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</si>
  <si>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</si>
  <si>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</si>
  <si>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</si>
  <si>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</si>
  <si>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</si>
  <si>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</si>
  <si>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</si>
  <si>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</si>
  <si>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</si>
  <si>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</si>
  <si>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</si>
  <si>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</si>
  <si>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</si>
  <si>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</si>
  <si>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</si>
  <si>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</si>
  <si>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</si>
  <si>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astrocyte physiology</t>
  </si>
  <si>
    <t>decreased grip strength</t>
  </si>
  <si>
    <t>neurodegeneration</t>
  </si>
  <si>
    <t>premature death</t>
  </si>
  <si>
    <t>tremors</t>
  </si>
  <si>
    <t>weight loss</t>
  </si>
  <si>
    <t>Pla2g6&lt;m1J&gt;/Pla2g6&lt;m1J&gt;</t>
  </si>
  <si>
    <t>HOMOZYGOTE</t>
  </si>
  <si>
    <t xml:space="preserve">Spontaneous, </t>
  </si>
  <si>
    <t>Pla2g6&lt;m1J&gt;</t>
  </si>
  <si>
    <t>abnormal axon morphology</t>
  </si>
  <si>
    <t>abnormal brain morphology</t>
  </si>
  <si>
    <t>abnormal brain white matter morphology</t>
  </si>
  <si>
    <t>abnormal brainstem morphology</t>
  </si>
  <si>
    <t>abnormal motor capabilities/coordination/movement</t>
  </si>
  <si>
    <t>abnormal motor coordination/balance</t>
  </si>
  <si>
    <t>abnormal nervous system morphology</t>
  </si>
  <si>
    <t>abnormal spinal cord morphology</t>
  </si>
  <si>
    <t>ataxia</t>
  </si>
  <si>
    <t>axonal dystrophy</t>
  </si>
  <si>
    <t>decreased double-positive T cell number</t>
  </si>
  <si>
    <t>hindlimb paralysis</t>
  </si>
  <si>
    <t>muscular atrophy</t>
  </si>
  <si>
    <t>skeletal muscle atrophy</t>
  </si>
  <si>
    <t>Pla2g6&lt;m1Sein&gt;/Pla2g6&lt;m1Sein&gt;</t>
  </si>
  <si>
    <t xml:space="preserve">Chemically induced (ENU), </t>
  </si>
  <si>
    <t>Pla2g6&lt;m1Sein&gt;</t>
  </si>
  <si>
    <t>abnormal cell cytoskeleton morphology</t>
  </si>
  <si>
    <t>abnormal gait</t>
  </si>
  <si>
    <t>abnormal mitochondrial crista morphology</t>
  </si>
  <si>
    <t>abnormal mitochondrion morphology</t>
  </si>
  <si>
    <t>abnormal myelin sheath morphology</t>
  </si>
  <si>
    <t>abnormal sciatic nerve morphology</t>
  </si>
  <si>
    <t>abnormal spinal cord grey matter morphology</t>
  </si>
  <si>
    <t>abnormal spinal cord ventral horn morphology</t>
  </si>
  <si>
    <t>abnormal synaptic bouton morphology</t>
  </si>
  <si>
    <t>axon degeneration</t>
  </si>
  <si>
    <t>axonal spheroids</t>
  </si>
  <si>
    <t>impaired coordination</t>
  </si>
  <si>
    <t>impaired limb coordination</t>
  </si>
  <si>
    <t>kyphosis</t>
  </si>
  <si>
    <t>reduced male fertility</t>
  </si>
  <si>
    <t>Pla2g6&lt;tm1Tsu&gt;/Pla2g6&lt;tm1Tsu&gt;</t>
  </si>
  <si>
    <t>Targeted, Null/knockout</t>
  </si>
  <si>
    <t>Pla2g6&lt;tm1Tsu&gt;</t>
  </si>
  <si>
    <t>abnormal locomotor coordination</t>
  </si>
  <si>
    <t>asthenozoospermia</t>
  </si>
  <si>
    <t>hyperactivity</t>
  </si>
  <si>
    <t>increased exploration in new environment</t>
  </si>
  <si>
    <t>Pla2g6&lt;tm1Turk&gt;/Pla2g6&lt;tm1Turk&gt;</t>
  </si>
  <si>
    <t>Pla2g6&lt;tm1Turk&gt;</t>
  </si>
  <si>
    <t>abnormal apolipoprotein level</t>
  </si>
  <si>
    <t>blindness</t>
  </si>
  <si>
    <t>increased cholesterol level</t>
  </si>
  <si>
    <t>male infertility</t>
  </si>
  <si>
    <t>Pla2g6&lt;tm1Zyao&gt;/Pla2g6&lt;tm1Zyao&gt;</t>
  </si>
  <si>
    <t>Pla2g6&lt;tm1Zyao&gt;</t>
  </si>
  <si>
    <t>Pla2g6&lt;tm1a(EUCOMM)Wtsi&gt;/Pla2g6&lt;tm1a(EUCOMM)Wtsi&gt;</t>
  </si>
  <si>
    <t>Targeted, Conditional ready|Null/knockout|Reporter</t>
  </si>
  <si>
    <t>Pla2g6&lt;tm1a(EUCOMM)Wtsi&gt;</t>
  </si>
  <si>
    <t>PLA2G6-LH-iPLA2</t>
  </si>
  <si>
    <t>Is Canonical</t>
  </si>
  <si>
    <t>Yes</t>
  </si>
  <si>
    <t>Similarity</t>
  </si>
  <si>
    <t>number of residues</t>
  </si>
  <si>
    <t>SEQUENCE</t>
  </si>
  <si>
    <t>MQFFGRLVNTFSGVTNLFSNPFRVKEVAVADYTSSDRVREEGQLILFQNTPNRTWDCVLVNPRNSQSGFRLFQLELEADALVNFHQYSSQLLPFYESSPQVLHTEVLQHLTDLIRNHPSWSVAHLAVELGIRECFHHSRIISCANCAENEEGCTPLHLACRKGDGEILVELVQYCHTQMDVTDYKGETVFHYAVQGDNSQVLQLLGRNAVAGLNQVNNQGLTPLHLACQLGKQEMVRVLLLCNARCNIMGPNGYPIHSAMKFSQKGCAEMIISMDSSQIHSKDPRYGASPLHWAKNAEMARMLLKRGCNVNSTSSAGNTALHVAVMRNRFDCAIVLLTHGANADARGEHGNTPLHLAMSKDNVEMIKALIVFGAEVDTPNDFGETPTFLASKIGRLVTRKAILTLLRTVGAEYCFPPIHGVPAEQGSAAPHHPFSLERAQPPPISLNNLELQDLMHISRARKPAFILGSMRDEKRTHDHLLCLDGGGVKGLIIIQLLIAIEKASGVATKDLFDWVAGTSTGGILALAILHSKSMAYMRGMYFRMKDEVFRGSRPYESGPLEEFLKREFGEHTKMTDVRKPKVMLTGTLSDRQPAELHLFRNYDAPETVREPRFNQNVNLRPPAQPSDQLVWRAARSSGAAPTYFRPNGRFLDGGLLANNPTLDAMTEIHEYNQDLIRKGQANKVKKLSIVVSLGTGRSPQVPVTCVDVFRPSNPWELAKTVFGAKELGKMVVDCCTDPDGRAVDRARAWCEMVGIQYFRLNPQLGTDIMLDEVSDTVLVNALWETEVYIYEHREEFQKLIQLLLSP</t>
  </si>
  <si>
    <t>start</t>
  </si>
  <si>
    <t>stop</t>
  </si>
  <si>
    <t>previous_seq</t>
  </si>
  <si>
    <t>modification_type</t>
  </si>
  <si>
    <t>new_seq</t>
  </si>
  <si>
    <t>in_domains</t>
  </si>
  <si>
    <t>comments</t>
  </si>
  <si>
    <t>PLA2G6-SH-iPLA2</t>
  </si>
  <si>
    <t>MQFFGRLVNTFSGVTNLFSNPFRVKEVAVADYTSSDRVREEGQLILFQNTPNRTWDCVLVNPRNSQSGFRLFQLELEADALVNFHQYSSQLLPFYESSPQVLHTEVLQHLTDLIRNHPSWSVAHLAVELGIRECFHHSRIISCANCAENEEGCTPLHLACRKGDGEILVELVQYCHTQMDVTDYKGETVFHYAVQGDNSQVLQLLGRNAVAGLNQVNNQGLTPLHLACQLGKQEMVRVLLLCNARCNIMGPNGYPIHSAMKFSQKGCAEMIISMDSSQIHSKDPRYGASPLHWAKNAEMARMLLKRGCNVNSTSSAGNTALHVAVMRNRFDCAIVLLTHGANADARGEHGNTPLHLAMSKDNVEMIKALIVFGAEVDTPNDFGETPTFLASKIGRQLQDLMHISRARKPAFILGSMRDEKRTHDHLLCLDGGGVKGLIIIQLLIAIEKASGVATKDLFDWVAGTSTGGILALAILHSKSMAYMRGMYFRMKDEVFRGSRPYESGPLEEFLKREFGEHTKMTDVRKPKVMLTGTLSDRQPAELHLFRNYDAPETVREPRFNQNVNLRPPAQPSDQLVWRAARSSGAAPTYFRPNGRFLDGGLLANNPTLDAMTEIHEYNQDLIRKGQANKVKKLSIVVSLGTGRSPQVPVTCVDVFRPSNPWELAKTVFGAKELGKMVVDCCTDPDGRAVDRARAWCEMVGIQYFRLNPQLGTDIMLDEVSDTVLVNALWETEVYIYEHREEFQKLIQLLLSP</t>
  </si>
  <si>
    <t>LVTRKAILTLLRTVGAEYCFPPIHGVPAEQGSAAPHHPFSLERAQPPPISLNNLE</t>
  </si>
  <si>
    <t>replace</t>
  </si>
  <si>
    <t>Q</t>
  </si>
  <si>
    <t xml:space="preserve">(in isoform SH-iPLA2) </t>
  </si>
  <si>
    <t>PLA2G6-Ankyrin-iPLA2-1</t>
  </si>
  <si>
    <t>MQFFGRLVNTFSGVTNLFSNPFRVKEVAVADYTSSDRVREEGQLILFQNTPNRTWDCVLVNPRNSQSGFRLFQLELEADALVNFHQYSSQLLPFYESSPQVLHTEVLQHLTDLIRNHPSWSVAHLAVELGIRECFHHSRIISCANCAENEEGCTPLHLACRKGDGEILVELVQYCHTQMDVTDYKGETVFHYAVQGDNSQVLQLLGRNAVAGLNQVNNQGLTPLHLACQLGKQEMVRVLLLCNARCNIMGPNGYPIHSAMKFSQKGCAEMIISMDSSQIHSKDPRYGASPLHWAKNAEMARMLLKRGCNVNSTSSAGNTALHVAVMRNRFDCAIVLLTHGANADARGEHGNTPLHLAMSKDNVEMIKALIVFGAEVDTPNDFGETPTFLASKIGRLVTRKAILTLLRTVGAEYCFPPIHGVPAEQGSAAPHHPFSLERAQPPPISLNNLELQDLMHISRARKPAFILGSMRDEKRTCRT</t>
  </si>
  <si>
    <t>HDH</t>
  </si>
  <si>
    <t>remove</t>
  </si>
  <si>
    <t>CRT</t>
  </si>
  <si>
    <t xml:space="preserve">(in isoform Ankyrin-iPLA2-1) </t>
  </si>
  <si>
    <t>PLA2G6-Ankyrin-iPLA2-2</t>
  </si>
  <si>
    <t>MQFFGRLVNTFSGVTNLFSNPFRVKEVAVADYTSSDRVREEGQLILFQNTPNRTWDCVLVNPRNSQSGFRCANCAENEEGCTPLHLACRKGDGEILVELVQYCHTQMDVTDYKGETVFHYAVQGDNSQVLQLLGRNAVAGLNQVNNQGLTPLHLACQLGKQEMVRVLLLCNARCNIMGPNGYPIHSAMKFSQKGCAEMIISMDSSQIHSKDPRYGASPLHWAKNAEMARMLLKRGCNVNSTSSAGNTALHVAVMRNRFDCAIVLLTHGANADARGEHGNTPLHLAMSKDNVEMIKALIVFGAEVDTPNDFGETPTFLASKIGRLVTRKAILTLLRTVGAEYCFPPIHGVPAEQGSAAPHHPFSLERAQPPPISLNNLGSHPSQAGWWAWGAVSDGTTGSHAHLTGPEASVHPGLHEGREADMQNLSP</t>
  </si>
  <si>
    <t>ELQDLMHISRARKPAFILGSMRDEKRTHDHLLCLDGGGVKGLIIIQLLIA</t>
  </si>
  <si>
    <t>GSHPSQAGWWAWGAVSDGTTGSHAHLTGPEASVHPGLHEGREADMQNLSP</t>
  </si>
  <si>
    <t xml:space="preserve">(in isoform Ankyrin-iPLA2-2) </t>
  </si>
  <si>
    <t>VARIANTS</t>
  </si>
  <si>
    <t>V</t>
  </si>
  <si>
    <t>I</t>
  </si>
  <si>
    <t xml:space="preserve">(in dbSNP:rs11570605) </t>
  </si>
  <si>
    <t>R</t>
  </si>
  <si>
    <t>G</t>
  </si>
  <si>
    <t xml:space="preserve">(in dbSNP:rs11570606) </t>
  </si>
  <si>
    <t xml:space="preserve">(in dbSNP:rs11570607) </t>
  </si>
  <si>
    <t>D</t>
  </si>
  <si>
    <t>N</t>
  </si>
  <si>
    <t xml:space="preserve">(in dbSNP:rs11570646) </t>
  </si>
  <si>
    <t>E</t>
  </si>
  <si>
    <t xml:space="preserve">(in NBIA2A; dbSNP:rs121908682) </t>
  </si>
  <si>
    <t>A</t>
  </si>
  <si>
    <t>T</t>
  </si>
  <si>
    <t xml:space="preserve">(in NBIA2A; complete loss of phospholipase and lysophospholipase activities) </t>
  </si>
  <si>
    <t xml:space="preserve">(in dbSNP:rs11570680) </t>
  </si>
  <si>
    <t>Patatin</t>
  </si>
  <si>
    <t xml:space="preserve">(in NBIA2A) </t>
  </si>
  <si>
    <t>C</t>
  </si>
  <si>
    <t>K</t>
  </si>
  <si>
    <t xml:space="preserve">(in NBIA2B; dbSNP:rs121908681) </t>
  </si>
  <si>
    <t>W</t>
  </si>
  <si>
    <t xml:space="preserve">(in dbSNP:rs1004616610) </t>
  </si>
  <si>
    <t xml:space="preserve">(in NBIA2B; increases phospholipase, lysophospholipase and thioesterase activities; dbSNP:rs121908683) </t>
  </si>
  <si>
    <t>M</t>
  </si>
  <si>
    <t xml:space="preserve">(in NBIA2A; dbSNP:rs767689496) </t>
  </si>
  <si>
    <t xml:space="preserve">(in NBIA2A and NBIA2B; significantly reduces phospholipase and lysophospholipase activities) </t>
  </si>
  <si>
    <t xml:space="preserve">(in PARK14; has no effect on phospholipase, lysophospholipase and thioesterase activities; dbSNP:rs121908686) </t>
  </si>
  <si>
    <t xml:space="preserve">(in NBIA2A; significantly reduces phospholipase and lysophospholipase activities) </t>
  </si>
  <si>
    <t xml:space="preserve">(in PARK14; has no effect on phospholipase, lysophospholipase and thioesterase activities; dbSNP:rs121908687) </t>
  </si>
  <si>
    <t>S</t>
  </si>
  <si>
    <t>(in dbSNP:rs34184838)</t>
  </si>
  <si>
    <t xml:space="preserve">(in NBIA2A; nonsense substitution producing a stop codon; complete loss of phospholipase and lysophospholipase activities) </t>
  </si>
  <si>
    <t>MUTANTS</t>
  </si>
  <si>
    <t xml:space="preserve"> Abolishes phospholipase and lysophospholipaseactivities. (ECO:0000269|PubMed:20886109)</t>
  </si>
  <si>
    <t>DOMAINS</t>
  </si>
  <si>
    <t>Domain_name</t>
  </si>
  <si>
    <t>length</t>
  </si>
  <si>
    <t>source</t>
  </si>
  <si>
    <t>Ank</t>
  </si>
  <si>
    <t>Pfam-A</t>
  </si>
  <si>
    <t>PDB BLAST</t>
  </si>
  <si>
    <t>PDB_code</t>
  </si>
  <si>
    <t>Chain</t>
  </si>
  <si>
    <t>similarity</t>
  </si>
  <si>
    <t>gene</t>
  </si>
  <si>
    <t>species</t>
  </si>
  <si>
    <t>SITES_tractable</t>
  </si>
  <si>
    <t>SITES_druggable</t>
  </si>
  <si>
    <t>6AUN</t>
  </si>
  <si>
    <t>5OOY</t>
  </si>
  <si>
    <t>5OOV</t>
  </si>
  <si>
    <t>5OOS</t>
  </si>
  <si>
    <t>5MLB</t>
  </si>
  <si>
    <t>2BKG</t>
  </si>
  <si>
    <t>4K5B</t>
  </si>
  <si>
    <t>5KNG</t>
  </si>
  <si>
    <t>6QEV</t>
  </si>
  <si>
    <t>4K5A</t>
  </si>
  <si>
    <t>4HRM</t>
  </si>
  <si>
    <t>B</t>
  </si>
  <si>
    <t>A0A414FD23</t>
  </si>
  <si>
    <t>BIFLN</t>
  </si>
  <si>
    <t>druggability_score</t>
  </si>
  <si>
    <t>pocket_score</t>
  </si>
  <si>
    <t>pocket_number</t>
  </si>
  <si>
    <t>volume</t>
  </si>
  <si>
    <t>area</t>
  </si>
  <si>
    <t>fraction_apolar</t>
  </si>
  <si>
    <t>p21</t>
  </si>
  <si>
    <t>p1</t>
  </si>
  <si>
    <t>p54</t>
  </si>
  <si>
    <t>ALTERNATE DRUGGABLE POCKETS (PDB from blast)</t>
  </si>
  <si>
    <t>lig_id</t>
  </si>
  <si>
    <t>standard_type</t>
  </si>
  <si>
    <t>operator</t>
  </si>
  <si>
    <t>value_num</t>
  </si>
  <si>
    <t>units</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</si>
  <si>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</si>
  <si>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</si>
  <si>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</si>
  <si>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</si>
  <si>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</si>
  <si>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</si>
  <si>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</si>
  <si>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</si>
  <si>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</si>
  <si>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</si>
  <si>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</si>
  <si>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</si>
  <si>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</si>
  <si>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</si>
  <si>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</si>
  <si>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</si>
  <si>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</si>
  <si>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</si>
  <si>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</si>
  <si>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</si>
  <si>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</si>
  <si>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</si>
  <si>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</si>
  <si>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</si>
  <si>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</si>
  <si>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</si>
  <si>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</si>
  <si>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</si>
  <si>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</si>
  <si>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</si>
  <si>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</si>
  <si>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</si>
  <si>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</si>
  <si>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CHEMBL6223</t>
  </si>
  <si>
    <t>CHEMBL269758</t>
  </si>
  <si>
    <t>CHEMBL6206</t>
  </si>
  <si>
    <t>CHEMBL6228</t>
  </si>
  <si>
    <t>IC50</t>
  </si>
  <si>
    <t xml:space="preserve"> =</t>
  </si>
  <si>
    <t>nM</t>
  </si>
  <si>
    <t>Binding</t>
  </si>
  <si>
    <t>Canis lupus familiaris</t>
  </si>
  <si>
    <t xml:space="preserve">Compounds were evaluated for the inhibitory activity against canine myocardial cytosolic calcium dependent phospholipase A2. </t>
  </si>
  <si>
    <t>CHEMBL760624</t>
  </si>
  <si>
    <t>I\C=C\1/CCC(C(=O)O1)c2cccc3ccccc23</t>
  </si>
  <si>
    <t>O=C1O\C(=C\C#C)\CCC1c2cccc3ccccc23</t>
  </si>
  <si>
    <t>Br\C=C\1/CCC(C(=O)O1)c2cccc3ccccc23</t>
  </si>
  <si>
    <t>I\C=C/1\CCC(C(=O)O1)c2cccc3ccccc23</t>
  </si>
  <si>
    <t>BROMOENOL LACTONE</t>
  </si>
  <si>
    <t>10.1021/jm00053a012</t>
  </si>
  <si>
    <t>CHEMBL3213</t>
  </si>
  <si>
    <t>Bioactivity info</t>
  </si>
  <si>
    <t>Assay info</t>
  </si>
  <si>
    <t>Structure</t>
  </si>
  <si>
    <t>Ligand properties</t>
  </si>
  <si>
    <t>Ligand info</t>
  </si>
  <si>
    <t>References</t>
  </si>
  <si>
    <t>CHEMBL3818981</t>
  </si>
  <si>
    <t>CHEMBL1096057</t>
  </si>
  <si>
    <t>CHEMBL1096058</t>
  </si>
  <si>
    <t>CHEMBL1095003</t>
  </si>
  <si>
    <t>CHEMBL2420364</t>
  </si>
  <si>
    <t>CHEMBL2420367</t>
  </si>
  <si>
    <t>CHEMBL2420366</t>
  </si>
  <si>
    <t>CHEMBL1097046</t>
  </si>
  <si>
    <t>CHEMBL1097047</t>
  </si>
  <si>
    <t>CHEMBL2420355</t>
  </si>
  <si>
    <t>CHEMBL1098409</t>
  </si>
  <si>
    <t>CHEMBL460312</t>
  </si>
  <si>
    <t>CHEMBL1098863</t>
  </si>
  <si>
    <t>CHEMBL1098410</t>
  </si>
  <si>
    <t>CHEMBL1094086</t>
  </si>
  <si>
    <t>CHEMBL3819272</t>
  </si>
  <si>
    <t>CHEMBL91416</t>
  </si>
  <si>
    <t>CHEMBL3818565</t>
  </si>
  <si>
    <t>CHEMBL2420365</t>
  </si>
  <si>
    <t>CHEMBL1096056</t>
  </si>
  <si>
    <t>CHEMBL2420376</t>
  </si>
  <si>
    <t>CHEMBL2420354</t>
  </si>
  <si>
    <t>CHEMBL2420362</t>
  </si>
  <si>
    <t>CHEMBL1095538</t>
  </si>
  <si>
    <t>CHEMBL1094417</t>
  </si>
  <si>
    <t>CHEMBL2420363</t>
  </si>
  <si>
    <t>CHEMBL500496</t>
  </si>
  <si>
    <t>CHEMBL3818906</t>
  </si>
  <si>
    <t>CHEMBL462548</t>
  </si>
  <si>
    <t>CHEMBL2420368</t>
  </si>
  <si>
    <t>CHEMBL1095335</t>
  </si>
  <si>
    <t>CHEMBL1095540</t>
  </si>
  <si>
    <t>CHEMBL2420360</t>
  </si>
  <si>
    <t>CHEMBL1098398</t>
  </si>
  <si>
    <t>CHEMBL460311</t>
  </si>
  <si>
    <t>CHEMBL413727</t>
  </si>
  <si>
    <t>CHEMBL1094333</t>
  </si>
  <si>
    <t>CHEMBL3818590</t>
  </si>
  <si>
    <t>CHEMBL1094418</t>
  </si>
  <si>
    <t>CHEMBL2420373</t>
  </si>
  <si>
    <t>CHEMBL1098396</t>
  </si>
  <si>
    <t>CHEMBL2420353</t>
  </si>
  <si>
    <t>CHEMBL462214</t>
  </si>
  <si>
    <t>CHEMBL2420369</t>
  </si>
  <si>
    <t>CHEMBL1095539</t>
  </si>
  <si>
    <t>CHEMBL513627</t>
  </si>
  <si>
    <t>CHEMBL462600</t>
  </si>
  <si>
    <t>CHEMBL462389</t>
  </si>
  <si>
    <t>CHEMBL2420370</t>
  </si>
  <si>
    <t>CHEMBL2420371</t>
  </si>
  <si>
    <t>CHEMBL99344</t>
  </si>
  <si>
    <t>CHEMBL462599</t>
  </si>
  <si>
    <t>CHEMBL2420357</t>
  </si>
  <si>
    <t>CHEMBL2420372</t>
  </si>
  <si>
    <t>CHEMBL2420359</t>
  </si>
  <si>
    <t>CHEMBL2420358</t>
  </si>
  <si>
    <t>CHEMBL462596</t>
  </si>
  <si>
    <t>CHEMBL1098061</t>
  </si>
  <si>
    <t>CHEMBL2420352</t>
  </si>
  <si>
    <t>CHEMBL578439</t>
  </si>
  <si>
    <t>CHEMBL488918</t>
  </si>
  <si>
    <t>CHEMBL1098397</t>
  </si>
  <si>
    <t>CHEMBL2420375</t>
  </si>
  <si>
    <t>CHEMBL462361</t>
  </si>
  <si>
    <t>CHEMBL2420361</t>
  </si>
  <si>
    <t>CHEMBL2420356</t>
  </si>
  <si>
    <t>CHEMBL462537</t>
  </si>
  <si>
    <t>CHEMBL462362</t>
  </si>
  <si>
    <t>CHEMBL462213</t>
  </si>
  <si>
    <t>CHEMBL462543</t>
  </si>
  <si>
    <t>CHEMBL488439</t>
  </si>
  <si>
    <t>CHEMBL3818281</t>
  </si>
  <si>
    <t>CHEMBL520227</t>
  </si>
  <si>
    <t>CHEMBL2420374</t>
  </si>
  <si>
    <t>CHEMBL462542</t>
  </si>
  <si>
    <t>CHEMBL529887</t>
  </si>
  <si>
    <t>CHEMBL488919</t>
  </si>
  <si>
    <t>CHEMBL488922</t>
  </si>
  <si>
    <t>CHEMBL487220</t>
  </si>
  <si>
    <t>CHEMBL461318</t>
  </si>
  <si>
    <t>CHEMBL488244</t>
  </si>
  <si>
    <t>Inhibition</t>
  </si>
  <si>
    <t>%</t>
  </si>
  <si>
    <t>Homo sapiens</t>
  </si>
  <si>
    <t>Inhibition of human group VIA iPLA2 at 0.091 mol fraction using arachidonyl-1-14C PAPC by mixed micelles modified Dole assay</t>
  </si>
  <si>
    <t>Inhibition of human recombinant group 6A iPLA2 expressed in Sf9 insect cells at 0.091 mol fraction after 30 mins by Dole assay</t>
  </si>
  <si>
    <t>Inhibition of human group 6A calcium-independent PLA2 at 0.091 mole fraction in mixed-micelles by modified Dole assay</t>
  </si>
  <si>
    <t>Inhibition of human group 6A iPLA2 at 0.091 mol fraction by mixed micelle-based assay</t>
  </si>
  <si>
    <t>Inhibition of human group-6A iPLA2 at 0.091 mole fraction by mixed micellar assay</t>
  </si>
  <si>
    <t>Inhibition of human group 6A cytosolic Ca(2+)-independent phospholipase A2 at 0.091 mole fraction by modified Dole assay</t>
  </si>
  <si>
    <t>CHEMBL3819901</t>
  </si>
  <si>
    <t>CHEMBL1111902</t>
  </si>
  <si>
    <t>CHEMBL2424416</t>
  </si>
  <si>
    <t>CHEMBL1011801</t>
  </si>
  <si>
    <t>CHEMBL1042146</t>
  </si>
  <si>
    <t>CHEMBL1018112</t>
  </si>
  <si>
    <t>COc1ccc(CCSCC(=O)C(F)(F)C(F)(F)F)cc1</t>
  </si>
  <si>
    <t>FC(CCCc1ccccc1)C(=O)C(F)(F)C(F)(F)F</t>
  </si>
  <si>
    <t>FC(CCCc1ccccc1)C(=O)C(F)(F)C(F)(F)C(F)(F)F</t>
  </si>
  <si>
    <t>FC(F)(F)C(=O)CCCCc1ccc2ccccc2c1</t>
  </si>
  <si>
    <t>FC(F)(F)C(=O)CCCCc1ccc(cc1)C(F)(F)F</t>
  </si>
  <si>
    <t>COc1ccc(CCCCC(=O)C(F)(F)C(F)(F)F)cc1</t>
  </si>
  <si>
    <t>COc1ccc(CCCCC(=O)C(F)(F)F)cc1</t>
  </si>
  <si>
    <t>FC(F)(F)C(F)(F)C(=O)CCCCc1ccc2ccccc2c1</t>
  </si>
  <si>
    <t>FC(F)(F)C(F)(F)C(F)(F)C(=O)CCCCc1ccc2ccccc2c1</t>
  </si>
  <si>
    <t>FC(F)(F)C(F)(F)C(=O)CCCCc1ccc2OCOc2c1</t>
  </si>
  <si>
    <t>CCCCCCCCc1ccc(OCCCC(=O)C(F)(F)F)cc1</t>
  </si>
  <si>
    <t>FC(F)(F)C(F)(F)C(=O)CCCCc1ccccc1</t>
  </si>
  <si>
    <t>FC(F)(F)C(F)(F)C(F)(F)C(=O)CCCCc1ccccc1</t>
  </si>
  <si>
    <t>CCCCCCCCc1ccc(OCCCC(=O)C(F)(F)C(F)(F)F)cc1</t>
  </si>
  <si>
    <t>FC(F)(F)C(F)(F)C(=O)CCCOc1ccccc1</t>
  </si>
  <si>
    <t>FC(F)(F)C(=O)CSCCc1ccc2ccccc2c1</t>
  </si>
  <si>
    <t>FC(F)(F)C(=O)CCCCCCc1ccccc1</t>
  </si>
  <si>
    <t>FC(F)(F)C(F)(F)C(=O)CSCCc1ccccc1</t>
  </si>
  <si>
    <t>FC(F)(F)c1ccc(CCCCC(=O)C(F)(F)C(F)(F)F)cc1</t>
  </si>
  <si>
    <t>FC(CCCCc1ccccc1)C(=O)C(F)(F)F</t>
  </si>
  <si>
    <t>FC(F)(F)C(=O)CCCCc1cccc2ccccc12</t>
  </si>
  <si>
    <t>FC(F)(F)C(=O)CCCCc1ccc2OCOc2c1</t>
  </si>
  <si>
    <t>Fc1ccc(CCCCC(=O)C(F)(F)F)cc1</t>
  </si>
  <si>
    <t>FC(F)(F)C(F)(F)C(F)(F)C(=O)CCCCCc1ccccc1</t>
  </si>
  <si>
    <t>CCCCCCOc1ccc(CCCCC(=O)C(F)(F)C(F)(F)F)cc1</t>
  </si>
  <si>
    <t>Fc1ccc(CCCCC(=O)C(F)(F)C(F)(F)F)cc1</t>
  </si>
  <si>
    <t>FC(F)(F)C(F)(F)C(=O)CCCCCCc1ccccc1</t>
  </si>
  <si>
    <t>COc1ccc(CCSCC(=O)c2noc(n2)C(C)(C)C)cc1</t>
  </si>
  <si>
    <t>FC(F)(F)C(F)(F)C(=O)CCCCCc1ccccc1</t>
  </si>
  <si>
    <t>FC(F)(F)C(=O)CCCCc1ccc(cc1)c2ccccc2</t>
  </si>
  <si>
    <t>FC(CCCc1ccccc1)C(=O)C(F)(F)F</t>
  </si>
  <si>
    <t>OC(CCCCc1ccccc1)C(F)(F)C(F)(F)C(F)(F)F</t>
  </si>
  <si>
    <t>FC(F)(F)C(F)(F)C(=O)CCCCc1cccc2ccccc12</t>
  </si>
  <si>
    <t>FC(F)(F)C(F)(F)C(=O)\C=C\c1ccccc1</t>
  </si>
  <si>
    <t>FC(F)(F)C(=O)CCCCc1ccccc1</t>
  </si>
  <si>
    <t>FC(F)(F)C(=O)CCCCCc1ccccc1</t>
  </si>
  <si>
    <t>FC(F)(F)C(F)(F)C(=O)\C=C\C=C\c1ccccc1</t>
  </si>
  <si>
    <t>COc1ccc(CCSCC(=O)C(F)(F)F)cc1</t>
  </si>
  <si>
    <t>CCCCCCOc1ccc(CCCCC(=O)C(F)(F)C(F)(F)C(F)(F)F)cc1</t>
  </si>
  <si>
    <t>COc1ccc(CCCCC(=O)C(F)(F)C(F)(F)F)c(OC)c1</t>
  </si>
  <si>
    <t>CCCCCCCC\C=C/CCCCCCCC(=O)C(F)(F)C(F)(F)F</t>
  </si>
  <si>
    <t>COc1ccccc1CCCCC(=O)C(F)(F)C(F)(F)F</t>
  </si>
  <si>
    <t>CCCCCCOc1ccc(CCC(=O)C(F)(F)C(F)(F)F)cc1</t>
  </si>
  <si>
    <t>FC(F)(F)C(F)(F)C(=O)CCCCc1ccc(cc1)c2ccccc2</t>
  </si>
  <si>
    <t>OC(CCCCc1ccccc1)C(F)(F)C(F)(F)F</t>
  </si>
  <si>
    <t>CCCCCCCCCCOc1ccc(CCCCC(=O)C(F)(F)F)cc1</t>
  </si>
  <si>
    <t>CCCCCCCCCCOc1ccc(CCC(=O)C(F)(F)F)cc1</t>
  </si>
  <si>
    <t>CCCCCCCCCCCCCCC(F)C(=O)C(F)(F)F</t>
  </si>
  <si>
    <t>COc1ccc2cc(CCCCC(=O)C(F)(F)F)ccc2c1</t>
  </si>
  <si>
    <t>COc1ccc2cc(CCCCC(=O)C(F)(F)C(F)(F)F)ccc2c1</t>
  </si>
  <si>
    <t>CCCCCCCCCCCCCCCC(=O)C(F)(F)F</t>
  </si>
  <si>
    <t>CCCCCCOc1ccc(CCCCC(=O)C(F)(F)F)cc1</t>
  </si>
  <si>
    <t>FC(F)(F)C(F)(F)C(=O)CCc1ccccc1c2ccccc2</t>
  </si>
  <si>
    <t>COc1ccc(CCCCC(=O)C(F)(F)F)c(OC)c1</t>
  </si>
  <si>
    <t>FC(F)C(=O)CCCCc1ccccc1</t>
  </si>
  <si>
    <t>FC(F)C(=O)CCCc1ccccc1</t>
  </si>
  <si>
    <t>CCCCCCOc1ccc(CCC(=O)C(F)(F)F)cc1</t>
  </si>
  <si>
    <t>FC(F)(F)C(F)(F)C(=O)CCCCc1oc(C=O)cc1</t>
  </si>
  <si>
    <t>COc1ccccc1CCCCC(=O)C(F)(F)F</t>
  </si>
  <si>
    <t>CCCCCCCCCCCCCCC(=O)C(=O)N[C@@H](CCCC)COCC(=O)OC(C)(C)C</t>
  </si>
  <si>
    <t>CC(C)(C)OC(=O)CCNC(=O)C(=O)CCCCCCc1ccccc1</t>
  </si>
  <si>
    <t>CCCCCCCC\C=C/CCCCCCCC(=O)C(F)(F)C(F)(F)C(F)(F)F</t>
  </si>
  <si>
    <t>COc1ccc(CCCCC(=O)C(F)(F)C(F)(F)F)cc1OC</t>
  </si>
  <si>
    <t>CCCCCCCCCCCCCCC(=O)C(=O)N[C@@H](CCCC)CCC(=O)OC</t>
  </si>
  <si>
    <t>FC(F)(F)C(F)(F)C(F)(F)C(=O)CCCCc1cccc2ccccc12</t>
  </si>
  <si>
    <t>FC(F)(F)C(=O)CCc1ccccc1c2ccccc2</t>
  </si>
  <si>
    <t>CCCCCCCCCCCCCCC(=O)C(=O)N[C@@H](CCCC)\C=C\C=C\C(=O)OCC</t>
  </si>
  <si>
    <t>CCCCCCCCCCCCCCC(=O)C(=O)N[C@@H](C)CCC(=O)OC(C)(C)C</t>
  </si>
  <si>
    <t>FC(F)(F)C(=O)CCc1ccc(OCc2ccccc2)cc1</t>
  </si>
  <si>
    <t>CCCCCCCCCCCCCCC(=O)C(=O)N[C@@H](CCCC)CCCCC(=O)OCC</t>
  </si>
  <si>
    <t>CCCCCCCCCCCCCCC(=O)C(=O)N[C@H](CCC(=O)OC)CC(C)C</t>
  </si>
  <si>
    <t>COc1ccc(CCCCC(=O)c2noc(n2)C(C)(C)C)cc1</t>
  </si>
  <si>
    <t>CCCCCCCCCCCCCCC(=O)C(=O)NCCCC(=O)OCC=C</t>
  </si>
  <si>
    <t>COc1ccc(CCCCC(=O)C(F)(F)F)cc1OC</t>
  </si>
  <si>
    <t>CCCCCCCCCCCCCCC(=O)C(=O)NCC(=O)OCC</t>
  </si>
  <si>
    <t>CCCCCCCCCCCCCCC(=O)C(=O)NCCCCC(=O)OC(C)(C)C</t>
  </si>
  <si>
    <t>CC(C)(C)OC(=O)CCNC(=O)CCCCCCc1ccccc1</t>
  </si>
  <si>
    <t>CCCCCCCCCCCCCCC(=O)C(=O)NCCC(=O)OC(C)(C)C</t>
  </si>
  <si>
    <t>CCCCCCCCCCCCCCC(=O)C(=O)NCC(=O)OC(C)(C)C</t>
  </si>
  <si>
    <t>CCCCCCCCCCCCCCC(=O)C(=O)NCCCCOCC</t>
  </si>
  <si>
    <t>CCCCCCCCCCCCCCC(=O)C(=O)NCCC(=O)OCC</t>
  </si>
  <si>
    <t>PHOSPHOLIPASE A</t>
  </si>
  <si>
    <t>NEUTRAL</t>
  </si>
  <si>
    <t>10.1021/acs.jmedchem.6b00377</t>
  </si>
  <si>
    <t>10.1021/jm901872v</t>
  </si>
  <si>
    <t>10.1016/j.bmc.2013.07.010</t>
  </si>
  <si>
    <t>10.1021/jm800649q</t>
  </si>
  <si>
    <t>10.1016/j.bmc.2009.03.069</t>
  </si>
  <si>
    <t>10.1016/j.bmc.2008.10.046</t>
  </si>
  <si>
    <t>CHEMBL206678</t>
  </si>
  <si>
    <t>CHEMBL207330</t>
  </si>
  <si>
    <t>XI50</t>
  </si>
  <si>
    <t>mole fraction</t>
  </si>
  <si>
    <t>Inhibition of group 6A iPLA2</t>
  </si>
  <si>
    <t>Inhibition of human group 6A calcium-independent PLA2 treated in mixed-micelles by modified Dole assay</t>
  </si>
  <si>
    <t>Inhibition of human group 6A iPLA2 by mixed micelle-based assay</t>
  </si>
  <si>
    <t>Inhibition of human group VIA iPLA2 using arachidonyl-1-14C PAPC by mixed micelles modified Dole assay</t>
  </si>
  <si>
    <t>Inhibition of human recombinant group 6A iPLA2 expressed in Sf9 insect cells after 30 mins by Dole assay</t>
  </si>
  <si>
    <t>CHEMBL866945</t>
  </si>
  <si>
    <t>CHEMBL2424415</t>
  </si>
  <si>
    <t>CHEMBL1011804</t>
  </si>
  <si>
    <t>CHEMBL3819902</t>
  </si>
  <si>
    <t>CHEMBL1111907</t>
  </si>
  <si>
    <t>CCCCCCCCCCCCCCC(=O)C(=O)N[C@H](CCCC)\C=C\C(=O)OC</t>
  </si>
  <si>
    <t>CCCCCCCC\C=C/CCCCCCCC(=O)C(=O)NCCCC(=O)OC</t>
  </si>
  <si>
    <t>10.1021/jm050993h</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</si>
</sst>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56600" TargetMode="External"/><Relationship Id="rId2" Type="http://schemas.openxmlformats.org/officeDocument/2006/relationships/hyperlink" Target="https://omim.org/entry/610217" TargetMode="External"/><Relationship Id="rId3" Type="http://schemas.openxmlformats.org/officeDocument/2006/relationships/hyperlink" Target="https://omim.org/entry/61295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14166/" TargetMode="External"/><Relationship Id="rId2" Type="http://schemas.openxmlformats.org/officeDocument/2006/relationships/hyperlink" Target="https://www.ncbi.nlm.nih.gov/pubmed/34087982/" TargetMode="External"/><Relationship Id="rId3" Type="http://schemas.openxmlformats.org/officeDocument/2006/relationships/hyperlink" Target="https://www.ncbi.nlm.nih.gov/pubmed/33576074/" TargetMode="External"/><Relationship Id="rId4" Type="http://schemas.openxmlformats.org/officeDocument/2006/relationships/hyperlink" Target="https://www.ncbi.nlm.nih.gov/pubmed/32771225/" TargetMode="External"/><Relationship Id="rId5" Type="http://schemas.openxmlformats.org/officeDocument/2006/relationships/hyperlink" Target="https://www.ncbi.nlm.nih.gov/pubmed/33001463/" TargetMode="External"/><Relationship Id="rId6" Type="http://schemas.openxmlformats.org/officeDocument/2006/relationships/hyperlink" Target="https://www.ncbi.nlm.nih.gov/pubmed/33159255/" TargetMode="External"/><Relationship Id="rId7" Type="http://schemas.openxmlformats.org/officeDocument/2006/relationships/hyperlink" Target="https://www.ncbi.nlm.nih.gov/pubmed/34056672/" TargetMode="External"/><Relationship Id="rId8" Type="http://schemas.openxmlformats.org/officeDocument/2006/relationships/hyperlink" Target="https://www.ncbi.nlm.nih.gov/pubmed/33342058/" TargetMode="External"/><Relationship Id="rId9" Type="http://schemas.openxmlformats.org/officeDocument/2006/relationships/hyperlink" Target="https://www.ncbi.nlm.nih.gov/pubmed/33452780/" TargetMode="External"/><Relationship Id="rId10" Type="http://schemas.openxmlformats.org/officeDocument/2006/relationships/hyperlink" Target="https://www.ncbi.nlm.nih.gov/pubmed/33481221/" TargetMode="External"/><Relationship Id="rId11" Type="http://schemas.openxmlformats.org/officeDocument/2006/relationships/hyperlink" Target="https://www.ncbi.nlm.nih.gov/pubmed/33542532/" TargetMode="External"/><Relationship Id="rId12" Type="http://schemas.openxmlformats.org/officeDocument/2006/relationships/hyperlink" Target="https://www.ncbi.nlm.nih.gov/pubmed/33279242/" TargetMode="External"/><Relationship Id="rId13" Type="http://schemas.openxmlformats.org/officeDocument/2006/relationships/hyperlink" Target="https://www.ncbi.nlm.nih.gov/pubmed/33629572/" TargetMode="External"/><Relationship Id="rId14" Type="http://schemas.openxmlformats.org/officeDocument/2006/relationships/hyperlink" Target="https://www.ncbi.nlm.nih.gov/pubmed/33841314/" TargetMode="External"/><Relationship Id="rId15" Type="http://schemas.openxmlformats.org/officeDocument/2006/relationships/hyperlink" Target="https://www.ncbi.nlm.nih.gov/pubmed/33766980/" TargetMode="External"/><Relationship Id="rId16" Type="http://schemas.openxmlformats.org/officeDocument/2006/relationships/hyperlink" Target="https://www.ncbi.nlm.nih.gov/pubmed/33935938/" TargetMode="External"/><Relationship Id="rId17" Type="http://schemas.openxmlformats.org/officeDocument/2006/relationships/hyperlink" Target="https://www.ncbi.nlm.nih.gov/pubmed/33924963/" TargetMode="External"/><Relationship Id="rId18" Type="http://schemas.openxmlformats.org/officeDocument/2006/relationships/hyperlink" Target="https://www.ncbi.nlm.nih.gov/pubmed/34052364/" TargetMode="External"/><Relationship Id="rId19" Type="http://schemas.openxmlformats.org/officeDocument/2006/relationships/hyperlink" Target="https://www.ncbi.nlm.nih.gov/pubmed/33835755/" TargetMode="External"/><Relationship Id="rId20" Type="http://schemas.openxmlformats.org/officeDocument/2006/relationships/hyperlink" Target="https://www.ncbi.nlm.nih.gov/pubmed/33812183/" TargetMode="External"/><Relationship Id="rId21" Type="http://schemas.openxmlformats.org/officeDocument/2006/relationships/hyperlink" Target="https://www.ncbi.nlm.nih.gov/pubmed/33990932/" TargetMode="External"/><Relationship Id="rId22" Type="http://schemas.openxmlformats.org/officeDocument/2006/relationships/hyperlink" Target="https://www.ncbi.nlm.nih.gov/pubmed/32357911/" TargetMode="External"/><Relationship Id="rId23" Type="http://schemas.openxmlformats.org/officeDocument/2006/relationships/hyperlink" Target="https://www.ncbi.nlm.nih.gov/pubmed/32392751/" TargetMode="External"/><Relationship Id="rId24" Type="http://schemas.openxmlformats.org/officeDocument/2006/relationships/hyperlink" Target="https://www.ncbi.nlm.nih.gov/pubmed/32025811/" TargetMode="External"/><Relationship Id="rId25" Type="http://schemas.openxmlformats.org/officeDocument/2006/relationships/hyperlink" Target="https://www.ncbi.nlm.nih.gov/pubmed/32282825/" TargetMode="External"/><Relationship Id="rId26" Type="http://schemas.openxmlformats.org/officeDocument/2006/relationships/hyperlink" Target="https://www.ncbi.nlm.nih.gov/pubmed/32183746/" TargetMode="External"/><Relationship Id="rId27" Type="http://schemas.openxmlformats.org/officeDocument/2006/relationships/hyperlink" Target="https://www.ncbi.nlm.nih.gov/pubmed/32161117/" TargetMode="External"/><Relationship Id="rId28" Type="http://schemas.openxmlformats.org/officeDocument/2006/relationships/hyperlink" Target="https://www.ncbi.nlm.nih.gov/pubmed/32084555/" TargetMode="External"/><Relationship Id="rId29" Type="http://schemas.openxmlformats.org/officeDocument/2006/relationships/hyperlink" Target="https://www.ncbi.nlm.nih.gov/pubmed/32071291/" TargetMode="External"/><Relationship Id="rId30" Type="http://schemas.openxmlformats.org/officeDocument/2006/relationships/hyperlink" Target="https://www.ncbi.nlm.nih.gov/pubmed/31922589/" TargetMode="External"/><Relationship Id="rId31" Type="http://schemas.openxmlformats.org/officeDocument/2006/relationships/hyperlink" Target="https://www.ncbi.nlm.nih.gov/pubmed/32010257/" TargetMode="External"/><Relationship Id="rId32" Type="http://schemas.openxmlformats.org/officeDocument/2006/relationships/hyperlink" Target="https://www.ncbi.nlm.nih.gov/pubmed/31933160/" TargetMode="External"/><Relationship Id="rId33" Type="http://schemas.openxmlformats.org/officeDocument/2006/relationships/hyperlink" Target="https://www.ncbi.nlm.nih.gov/pubmed/31901141/" TargetMode="External"/><Relationship Id="rId34" Type="http://schemas.openxmlformats.org/officeDocument/2006/relationships/hyperlink" Target="https://www.ncbi.nlm.nih.gov/pubmed/31825804/" TargetMode="External"/><Relationship Id="rId35" Type="http://schemas.openxmlformats.org/officeDocument/2006/relationships/hyperlink" Target="https://www.ncbi.nlm.nih.gov/pubmed/31800013/" TargetMode="External"/><Relationship Id="rId36" Type="http://schemas.openxmlformats.org/officeDocument/2006/relationships/hyperlink" Target="https://www.ncbi.nlm.nih.gov/pubmed/31689548/" TargetMode="External"/><Relationship Id="rId37" Type="http://schemas.openxmlformats.org/officeDocument/2006/relationships/hyperlink" Target="https://www.ncbi.nlm.nih.gov/pubmed/32474671/" TargetMode="External"/><Relationship Id="rId38" Type="http://schemas.openxmlformats.org/officeDocument/2006/relationships/hyperlink" Target="https://www.ncbi.nlm.nih.gov/pubmed/31493991/" TargetMode="External"/><Relationship Id="rId39" Type="http://schemas.openxmlformats.org/officeDocument/2006/relationships/hyperlink" Target="https://www.ncbi.nlm.nih.gov/pubmed/31403758/" TargetMode="External"/><Relationship Id="rId40" Type="http://schemas.openxmlformats.org/officeDocument/2006/relationships/hyperlink" Target="https://www.ncbi.nlm.nih.gov/pubmed/32457446/" TargetMode="External"/><Relationship Id="rId41" Type="http://schemas.openxmlformats.org/officeDocument/2006/relationships/hyperlink" Target="https://www.ncbi.nlm.nih.gov/pubmed/31809837/" TargetMode="External"/><Relationship Id="rId42" Type="http://schemas.openxmlformats.org/officeDocument/2006/relationships/hyperlink" Target="https://www.ncbi.nlm.nih.gov/pubmed/32613234/" TargetMode="External"/><Relationship Id="rId43" Type="http://schemas.openxmlformats.org/officeDocument/2006/relationships/hyperlink" Target="https://www.ncbi.nlm.nih.gov/pubmed/33087576/" TargetMode="External"/><Relationship Id="rId44" Type="http://schemas.openxmlformats.org/officeDocument/2006/relationships/hyperlink" Target="https://www.ncbi.nlm.nih.gov/pubmed/33361639/" TargetMode="External"/><Relationship Id="rId45" Type="http://schemas.openxmlformats.org/officeDocument/2006/relationships/hyperlink" Target="https://www.ncbi.nlm.nih.gov/pubmed/33333988/" TargetMode="External"/><Relationship Id="rId46" Type="http://schemas.openxmlformats.org/officeDocument/2006/relationships/hyperlink" Target="https://www.ncbi.nlm.nih.gov/pubmed/33195232/" TargetMode="External"/><Relationship Id="rId47" Type="http://schemas.openxmlformats.org/officeDocument/2006/relationships/hyperlink" Target="https://www.ncbi.nlm.nih.gov/pubmed/33177235/" TargetMode="External"/><Relationship Id="rId48" Type="http://schemas.openxmlformats.org/officeDocument/2006/relationships/hyperlink" Target="https://www.ncbi.nlm.nih.gov/pubmed/33154736/" TargetMode="External"/><Relationship Id="rId49" Type="http://schemas.openxmlformats.org/officeDocument/2006/relationships/hyperlink" Target="https://www.ncbi.nlm.nih.gov/pubmed/33134513/" TargetMode="External"/><Relationship Id="rId50" Type="http://schemas.openxmlformats.org/officeDocument/2006/relationships/hyperlink" Target="https://www.ncbi.nlm.nih.gov/pubmed/33092153/" TargetMode="External"/><Relationship Id="rId51" Type="http://schemas.openxmlformats.org/officeDocument/2006/relationships/hyperlink" Target="https://www.ncbi.nlm.nih.gov/pubmed/33292730/" TargetMode="External"/><Relationship Id="rId52" Type="http://schemas.openxmlformats.org/officeDocument/2006/relationships/hyperlink" Target="https://www.ncbi.nlm.nih.gov/pubmed/33042996/" TargetMode="External"/><Relationship Id="rId53" Type="http://schemas.openxmlformats.org/officeDocument/2006/relationships/hyperlink" Target="https://www.ncbi.nlm.nih.gov/pubmed/32870915/" TargetMode="External"/><Relationship Id="rId54" Type="http://schemas.openxmlformats.org/officeDocument/2006/relationships/hyperlink" Target="https://www.ncbi.nlm.nih.gov/pubmed/32727524/" TargetMode="External"/><Relationship Id="rId55" Type="http://schemas.openxmlformats.org/officeDocument/2006/relationships/hyperlink" Target="https://www.ncbi.nlm.nih.gov/pubmed/33008022/" TargetMode="External"/><Relationship Id="rId56" Type="http://schemas.openxmlformats.org/officeDocument/2006/relationships/hyperlink" Target="https://www.ncbi.nlm.nih.gov/pubmed/32818532/" TargetMode="External"/><Relationship Id="rId57" Type="http://schemas.openxmlformats.org/officeDocument/2006/relationships/hyperlink" Target="https://www.ncbi.nlm.nih.gov/pubmed/32801710/" TargetMode="External"/><Relationship Id="rId58" Type="http://schemas.openxmlformats.org/officeDocument/2006/relationships/hyperlink" Target="https://www.ncbi.nlm.nih.gov/pubmed/32685351/" TargetMode="External"/><Relationship Id="rId59" Type="http://schemas.openxmlformats.org/officeDocument/2006/relationships/hyperlink" Target="https://www.ncbi.nlm.nih.gov/pubmed/32957701/" TargetMode="External"/><Relationship Id="rId60" Type="http://schemas.openxmlformats.org/officeDocument/2006/relationships/hyperlink" Target="https://www.ncbi.nlm.nih.gov/pubmed/32961396/" TargetMode="External"/><Relationship Id="rId61" Type="http://schemas.openxmlformats.org/officeDocument/2006/relationships/hyperlink" Target="https://www.ncbi.nlm.nih.gov/pubmed/30707893/" TargetMode="External"/><Relationship Id="rId62" Type="http://schemas.openxmlformats.org/officeDocument/2006/relationships/hyperlink" Target="https://www.ncbi.nlm.nih.gov/pubmed/31010917/" TargetMode="External"/><Relationship Id="rId63" Type="http://schemas.openxmlformats.org/officeDocument/2006/relationships/hyperlink" Target="https://www.ncbi.nlm.nih.gov/pubmed/30978640/" TargetMode="External"/><Relationship Id="rId64" Type="http://schemas.openxmlformats.org/officeDocument/2006/relationships/hyperlink" Target="https://www.ncbi.nlm.nih.gov/pubmed/30788857/" TargetMode="External"/><Relationship Id="rId65" Type="http://schemas.openxmlformats.org/officeDocument/2006/relationships/hyperlink" Target="https://www.ncbi.nlm.nih.gov/pubmed/30772976/" TargetMode="External"/><Relationship Id="rId66" Type="http://schemas.openxmlformats.org/officeDocument/2006/relationships/hyperlink" Target="https://www.ncbi.nlm.nih.gov/pubmed/30735855/" TargetMode="External"/><Relationship Id="rId67" Type="http://schemas.openxmlformats.org/officeDocument/2006/relationships/hyperlink" Target="https://www.ncbi.nlm.nih.gov/pubmed/30735854/" TargetMode="External"/><Relationship Id="rId68" Type="http://schemas.openxmlformats.org/officeDocument/2006/relationships/hyperlink" Target="https://www.ncbi.nlm.nih.gov/pubmed/30120687/" TargetMode="External"/><Relationship Id="rId69" Type="http://schemas.openxmlformats.org/officeDocument/2006/relationships/hyperlink" Target="https://www.ncbi.nlm.nih.gov/pubmed/30088174/" TargetMode="External"/><Relationship Id="rId70" Type="http://schemas.openxmlformats.org/officeDocument/2006/relationships/hyperlink" Target="https://www.ncbi.nlm.nih.gov/pubmed/30615445/" TargetMode="External"/><Relationship Id="rId71" Type="http://schemas.openxmlformats.org/officeDocument/2006/relationships/hyperlink" Target="https://www.ncbi.nlm.nih.gov/pubmed/30537300/" TargetMode="External"/><Relationship Id="rId72" Type="http://schemas.openxmlformats.org/officeDocument/2006/relationships/hyperlink" Target="https://www.ncbi.nlm.nih.gov/pubmed/30528460/" TargetMode="External"/><Relationship Id="rId73" Type="http://schemas.openxmlformats.org/officeDocument/2006/relationships/hyperlink" Target="https://www.ncbi.nlm.nih.gov/pubmed/30410098/" TargetMode="External"/><Relationship Id="rId74" Type="http://schemas.openxmlformats.org/officeDocument/2006/relationships/hyperlink" Target="https://www.ncbi.nlm.nih.gov/pubmed/30340910/" TargetMode="External"/><Relationship Id="rId75" Type="http://schemas.openxmlformats.org/officeDocument/2006/relationships/hyperlink" Target="https://www.ncbi.nlm.nih.gov/pubmed/30302010/" TargetMode="External"/><Relationship Id="rId76" Type="http://schemas.openxmlformats.org/officeDocument/2006/relationships/hyperlink" Target="https://www.ncbi.nlm.nih.gov/pubmed/31031582/" TargetMode="External"/><Relationship Id="rId77" Type="http://schemas.openxmlformats.org/officeDocument/2006/relationships/hyperlink" Target="https://www.ncbi.nlm.nih.gov/pubmed/30680790/" TargetMode="External"/><Relationship Id="rId78" Type="http://schemas.openxmlformats.org/officeDocument/2006/relationships/hyperlink" Target="https://www.ncbi.nlm.nih.gov/pubmed/31104286/" TargetMode="External"/><Relationship Id="rId79" Type="http://schemas.openxmlformats.org/officeDocument/2006/relationships/hyperlink" Target="https://www.ncbi.nlm.nih.gov/pubmed/31196701/" TargetMode="External"/><Relationship Id="rId80" Type="http://schemas.openxmlformats.org/officeDocument/2006/relationships/hyperlink" Target="https://www.ncbi.nlm.nih.gov/pubmed/31492433/" TargetMode="External"/><Relationship Id="rId81" Type="http://schemas.openxmlformats.org/officeDocument/2006/relationships/hyperlink" Target="https://www.ncbi.nlm.nih.gov/pubmed/31737044/" TargetMode="External"/><Relationship Id="rId82" Type="http://schemas.openxmlformats.org/officeDocument/2006/relationships/hyperlink" Target="https://www.ncbi.nlm.nih.gov/pubmed/31207866/" TargetMode="External"/><Relationship Id="rId83" Type="http://schemas.openxmlformats.org/officeDocument/2006/relationships/hyperlink" Target="https://www.ncbi.nlm.nih.gov/pubmed/31516627/" TargetMode="External"/><Relationship Id="rId84" Type="http://schemas.openxmlformats.org/officeDocument/2006/relationships/hyperlink" Target="https://www.ncbi.nlm.nih.gov/pubmed/31506141/" TargetMode="External"/><Relationship Id="rId85" Type="http://schemas.openxmlformats.org/officeDocument/2006/relationships/hyperlink" Target="https://www.ncbi.nlm.nih.gov/pubmed/31496990/" TargetMode="External"/><Relationship Id="rId86" Type="http://schemas.openxmlformats.org/officeDocument/2006/relationships/hyperlink" Target="https://www.ncbi.nlm.nih.gov/pubmed/31493761/" TargetMode="External"/><Relationship Id="rId87" Type="http://schemas.openxmlformats.org/officeDocument/2006/relationships/hyperlink" Target="https://www.ncbi.nlm.nih.gov/pubmed/31548400/" TargetMode="External"/><Relationship Id="rId88" Type="http://schemas.openxmlformats.org/officeDocument/2006/relationships/hyperlink" Target="https://www.ncbi.nlm.nih.gov/pubmed/29792351/" TargetMode="External"/><Relationship Id="rId89" Type="http://schemas.openxmlformats.org/officeDocument/2006/relationships/hyperlink" Target="https://www.ncbi.nlm.nih.gov/pubmed/31489256/" TargetMode="External"/><Relationship Id="rId90" Type="http://schemas.openxmlformats.org/officeDocument/2006/relationships/hyperlink" Target="https://www.ncbi.nlm.nih.gov/pubmed/31409057/" TargetMode="External"/><Relationship Id="rId91" Type="http://schemas.openxmlformats.org/officeDocument/2006/relationships/hyperlink" Target="https://www.ncbi.nlm.nih.gov/pubmed/31404774/" TargetMode="External"/><Relationship Id="rId92" Type="http://schemas.openxmlformats.org/officeDocument/2006/relationships/hyperlink" Target="https://www.ncbi.nlm.nih.gov/pubmed/31337982/" TargetMode="External"/><Relationship Id="rId93" Type="http://schemas.openxmlformats.org/officeDocument/2006/relationships/hyperlink" Target="https://www.ncbi.nlm.nih.gov/pubmed/31277247/" TargetMode="External"/><Relationship Id="rId94" Type="http://schemas.openxmlformats.org/officeDocument/2006/relationships/hyperlink" Target="https://www.ncbi.nlm.nih.gov/pubmed/31266078/" TargetMode="External"/><Relationship Id="rId95" Type="http://schemas.openxmlformats.org/officeDocument/2006/relationships/hyperlink" Target="https://www.ncbi.nlm.nih.gov/pubmed/29739362/" TargetMode="External"/><Relationship Id="rId96" Type="http://schemas.openxmlformats.org/officeDocument/2006/relationships/hyperlink" Target="https://www.ncbi.nlm.nih.gov/pubmed/29642561/" TargetMode="External"/><Relationship Id="rId97" Type="http://schemas.openxmlformats.org/officeDocument/2006/relationships/hyperlink" Target="https://www.ncbi.nlm.nih.gov/pubmed/29577851/" TargetMode="External"/><Relationship Id="rId98" Type="http://schemas.openxmlformats.org/officeDocument/2006/relationships/hyperlink" Target="https://www.ncbi.nlm.nih.gov/pubmed/29574084/" TargetMode="External"/><Relationship Id="rId99" Type="http://schemas.openxmlformats.org/officeDocument/2006/relationships/hyperlink" Target="https://www.ncbi.nlm.nih.gov/pubmed/29504901/" TargetMode="External"/><Relationship Id="rId100" Type="http://schemas.openxmlformats.org/officeDocument/2006/relationships/hyperlink" Target="https://www.ncbi.nlm.nih.gov/pubmed/29472584/" TargetMode="External"/><Relationship Id="rId101" Type="http://schemas.openxmlformats.org/officeDocument/2006/relationships/hyperlink" Target="https://www.ncbi.nlm.nih.gov/pubmed/29454663/" TargetMode="External"/><Relationship Id="rId102" Type="http://schemas.openxmlformats.org/officeDocument/2006/relationships/hyperlink" Target="https://www.ncbi.nlm.nih.gov/pubmed/29440694/" TargetMode="External"/><Relationship Id="rId103" Type="http://schemas.openxmlformats.org/officeDocument/2006/relationships/hyperlink" Target="https://www.ncbi.nlm.nih.gov/pubmed/28542792/" TargetMode="External"/><Relationship Id="rId104" Type="http://schemas.openxmlformats.org/officeDocument/2006/relationships/hyperlink" Target="https://www.ncbi.nlm.nih.gov/pubmed/29344929/" TargetMode="External"/><Relationship Id="rId105" Type="http://schemas.openxmlformats.org/officeDocument/2006/relationships/hyperlink" Target="https://www.ncbi.nlm.nih.gov/pubmed/29325618/" TargetMode="External"/><Relationship Id="rId106" Type="http://schemas.openxmlformats.org/officeDocument/2006/relationships/hyperlink" Target="https://www.ncbi.nlm.nih.gov/pubmed/28314621/" TargetMode="External"/><Relationship Id="rId107" Type="http://schemas.openxmlformats.org/officeDocument/2006/relationships/hyperlink" Target="https://www.ncbi.nlm.nih.gov/pubmed/29254810/" TargetMode="External"/><Relationship Id="rId108" Type="http://schemas.openxmlformats.org/officeDocument/2006/relationships/hyperlink" Target="https://www.ncbi.nlm.nih.gov/pubmed/29158256/" TargetMode="External"/><Relationship Id="rId109" Type="http://schemas.openxmlformats.org/officeDocument/2006/relationships/hyperlink" Target="https://www.ncbi.nlm.nih.gov/pubmed/29104115/" TargetMode="External"/><Relationship Id="rId110" Type="http://schemas.openxmlformats.org/officeDocument/2006/relationships/hyperlink" Target="https://www.ncbi.nlm.nih.gov/pubmed/28914269/" TargetMode="External"/><Relationship Id="rId111" Type="http://schemas.openxmlformats.org/officeDocument/2006/relationships/hyperlink" Target="https://www.ncbi.nlm.nih.gov/pubmed/29323006/" TargetMode="External"/><Relationship Id="rId112" Type="http://schemas.openxmlformats.org/officeDocument/2006/relationships/hyperlink" Target="https://www.ncbi.nlm.nih.gov/pubmed/29753029/" TargetMode="External"/><Relationship Id="rId113" Type="http://schemas.openxmlformats.org/officeDocument/2006/relationships/hyperlink" Target="https://www.ncbi.nlm.nih.gov/pubmed/30619057/" TargetMode="External"/><Relationship Id="rId114" Type="http://schemas.openxmlformats.org/officeDocument/2006/relationships/hyperlink" Target="https://www.ncbi.nlm.nih.gov/pubmed/30097153/" TargetMode="External"/><Relationship Id="rId115" Type="http://schemas.openxmlformats.org/officeDocument/2006/relationships/hyperlink" Target="https://www.ncbi.nlm.nih.gov/pubmed/30429480/" TargetMode="External"/><Relationship Id="rId116" Type="http://schemas.openxmlformats.org/officeDocument/2006/relationships/hyperlink" Target="https://www.ncbi.nlm.nih.gov/pubmed/29761267/" TargetMode="External"/><Relationship Id="rId117" Type="http://schemas.openxmlformats.org/officeDocument/2006/relationships/hyperlink" Target="https://www.ncbi.nlm.nih.gov/pubmed/30245141/" TargetMode="External"/><Relationship Id="rId118" Type="http://schemas.openxmlformats.org/officeDocument/2006/relationships/hyperlink" Target="https://www.ncbi.nlm.nih.gov/pubmed/30235682/" TargetMode="External"/><Relationship Id="rId119" Type="http://schemas.openxmlformats.org/officeDocument/2006/relationships/hyperlink" Target="https://www.ncbi.nlm.nih.gov/pubmed/30232368/" TargetMode="External"/><Relationship Id="rId120" Type="http://schemas.openxmlformats.org/officeDocument/2006/relationships/hyperlink" Target="https://www.ncbi.nlm.nih.gov/pubmed/30112060/" TargetMode="External"/><Relationship Id="rId121" Type="http://schemas.openxmlformats.org/officeDocument/2006/relationships/hyperlink" Target="https://www.ncbi.nlm.nih.gov/pubmed/30097731/" TargetMode="External"/><Relationship Id="rId122" Type="http://schemas.openxmlformats.org/officeDocument/2006/relationships/hyperlink" Target="https://www.ncbi.nlm.nih.gov/pubmed/30619446/" TargetMode="External"/><Relationship Id="rId123" Type="http://schemas.openxmlformats.org/officeDocument/2006/relationships/hyperlink" Target="https://www.ncbi.nlm.nih.gov/pubmed/30042723/" TargetMode="External"/><Relationship Id="rId124" Type="http://schemas.openxmlformats.org/officeDocument/2006/relationships/hyperlink" Target="https://www.ncbi.nlm.nih.gov/pubmed/29963229/" TargetMode="External"/><Relationship Id="rId125" Type="http://schemas.openxmlformats.org/officeDocument/2006/relationships/hyperlink" Target="https://www.ncbi.nlm.nih.gov/pubmed/29916839/" TargetMode="External"/><Relationship Id="rId126" Type="http://schemas.openxmlformats.org/officeDocument/2006/relationships/hyperlink" Target="https://www.ncbi.nlm.nih.gov/pubmed/29909971/" TargetMode="External"/><Relationship Id="rId127" Type="http://schemas.openxmlformats.org/officeDocument/2006/relationships/hyperlink" Target="https://www.ncbi.nlm.nih.gov/pubmed/29878111/" TargetMode="External"/><Relationship Id="rId128" Type="http://schemas.openxmlformats.org/officeDocument/2006/relationships/hyperlink" Target="https://www.ncbi.nlm.nih.gov/pubmed/29859652/" TargetMode="External"/><Relationship Id="rId129" Type="http://schemas.openxmlformats.org/officeDocument/2006/relationships/hyperlink" Target="https://www.ncbi.nlm.nih.gov/pubmed/29983692/" TargetMode="External"/><Relationship Id="rId130" Type="http://schemas.openxmlformats.org/officeDocument/2006/relationships/hyperlink" Target="https://www.ncbi.nlm.nih.gov/pubmed/30566291/" TargetMode="External"/><Relationship Id="rId131" Type="http://schemas.openxmlformats.org/officeDocument/2006/relationships/hyperlink" Target="https://www.ncbi.nlm.nih.gov/pubmed/28213071/" TargetMode="External"/><Relationship Id="rId132" Type="http://schemas.openxmlformats.org/officeDocument/2006/relationships/hyperlink" Target="https://www.ncbi.nlm.nih.gov/pubmed/28150298/" TargetMode="External"/><Relationship Id="rId133" Type="http://schemas.openxmlformats.org/officeDocument/2006/relationships/hyperlink" Target="https://www.ncbi.nlm.nih.gov/pubmed/28145547/" TargetMode="External"/><Relationship Id="rId134" Type="http://schemas.openxmlformats.org/officeDocument/2006/relationships/hyperlink" Target="https://www.ncbi.nlm.nih.gov/pubmed/28107443/" TargetMode="External"/><Relationship Id="rId135" Type="http://schemas.openxmlformats.org/officeDocument/2006/relationships/hyperlink" Target="https://www.ncbi.nlm.nih.gov/pubmed/28094106/" TargetMode="External"/><Relationship Id="rId136" Type="http://schemas.openxmlformats.org/officeDocument/2006/relationships/hyperlink" Target="https://www.ncbi.nlm.nih.gov/pubmed/28091863/" TargetMode="External"/><Relationship Id="rId137" Type="http://schemas.openxmlformats.org/officeDocument/2006/relationships/hyperlink" Target="https://www.ncbi.nlm.nih.gov/pubmed/28063488/" TargetMode="External"/><Relationship Id="rId138" Type="http://schemas.openxmlformats.org/officeDocument/2006/relationships/hyperlink" Target="https://www.ncbi.nlm.nih.gov/pubmed/28055018/" TargetMode="External"/><Relationship Id="rId139" Type="http://schemas.openxmlformats.org/officeDocument/2006/relationships/hyperlink" Target="https://www.ncbi.nlm.nih.gov/pubmed/27932289/" TargetMode="External"/><Relationship Id="rId140" Type="http://schemas.openxmlformats.org/officeDocument/2006/relationships/hyperlink" Target="https://www.ncbi.nlm.nih.gov/pubmed/27993549/" TargetMode="External"/><Relationship Id="rId141" Type="http://schemas.openxmlformats.org/officeDocument/2006/relationships/hyperlink" Target="https://www.ncbi.nlm.nih.gov/pubmed/27942883/" TargetMode="External"/><Relationship Id="rId142" Type="http://schemas.openxmlformats.org/officeDocument/2006/relationships/hyperlink" Target="https://www.ncbi.nlm.nih.gov/pubmed/30713944/" TargetMode="External"/><Relationship Id="rId143" Type="http://schemas.openxmlformats.org/officeDocument/2006/relationships/hyperlink" Target="https://www.ncbi.nlm.nih.gov/pubmed/27884548/" TargetMode="External"/><Relationship Id="rId144" Type="http://schemas.openxmlformats.org/officeDocument/2006/relationships/hyperlink" Target="https://www.ncbi.nlm.nih.gov/pubmed/30713958/" TargetMode="External"/><Relationship Id="rId145" Type="http://schemas.openxmlformats.org/officeDocument/2006/relationships/hyperlink" Target="https://www.ncbi.nlm.nih.gov/pubmed/28279750/" TargetMode="External"/><Relationship Id="rId146" Type="http://schemas.openxmlformats.org/officeDocument/2006/relationships/hyperlink" Target="https://www.ncbi.nlm.nih.gov/pubmed/27395053/" TargetMode="External"/><Relationship Id="rId147" Type="http://schemas.openxmlformats.org/officeDocument/2006/relationships/hyperlink" Target="https://www.ncbi.nlm.nih.gov/pubmed/26965686/" TargetMode="External"/><Relationship Id="rId148" Type="http://schemas.openxmlformats.org/officeDocument/2006/relationships/hyperlink" Target="https://www.ncbi.nlm.nih.gov/pubmed/27789386/" TargetMode="External"/><Relationship Id="rId149" Type="http://schemas.openxmlformats.org/officeDocument/2006/relationships/hyperlink" Target="https://www.ncbi.nlm.nih.gov/pubmed/28295203/" TargetMode="External"/><Relationship Id="rId150" Type="http://schemas.openxmlformats.org/officeDocument/2006/relationships/hyperlink" Target="https://www.ncbi.nlm.nih.gov/pubmed/30868093/" TargetMode="External"/><Relationship Id="rId151" Type="http://schemas.openxmlformats.org/officeDocument/2006/relationships/hyperlink" Target="https://www.ncbi.nlm.nih.gov/pubmed/28674986/" TargetMode="External"/><Relationship Id="rId152" Type="http://schemas.openxmlformats.org/officeDocument/2006/relationships/hyperlink" Target="https://www.ncbi.nlm.nih.gov/pubmed/29124790/" TargetMode="External"/><Relationship Id="rId153" Type="http://schemas.openxmlformats.org/officeDocument/2006/relationships/hyperlink" Target="https://www.ncbi.nlm.nih.gov/pubmed/29108286/" TargetMode="External"/><Relationship Id="rId154" Type="http://schemas.openxmlformats.org/officeDocument/2006/relationships/hyperlink" Target="https://www.ncbi.nlm.nih.gov/pubmed/29036293/" TargetMode="External"/><Relationship Id="rId155" Type="http://schemas.openxmlformats.org/officeDocument/2006/relationships/hyperlink" Target="https://www.ncbi.nlm.nih.gov/pubmed/28993562/" TargetMode="External"/><Relationship Id="rId156" Type="http://schemas.openxmlformats.org/officeDocument/2006/relationships/hyperlink" Target="https://www.ncbi.nlm.nih.gov/pubmed/28991683/" TargetMode="External"/><Relationship Id="rId157" Type="http://schemas.openxmlformats.org/officeDocument/2006/relationships/hyperlink" Target="https://www.ncbi.nlm.nih.gov/pubmed/28888832/" TargetMode="External"/><Relationship Id="rId158" Type="http://schemas.openxmlformats.org/officeDocument/2006/relationships/hyperlink" Target="https://www.ncbi.nlm.nih.gov/pubmed/28851514/" TargetMode="External"/><Relationship Id="rId159" Type="http://schemas.openxmlformats.org/officeDocument/2006/relationships/hyperlink" Target="https://www.ncbi.nlm.nih.gov/pubmed/28750656/" TargetMode="External"/><Relationship Id="rId160" Type="http://schemas.openxmlformats.org/officeDocument/2006/relationships/hyperlink" Target="https://www.ncbi.nlm.nih.gov/pubmed/28821231/" TargetMode="External"/><Relationship Id="rId161" Type="http://schemas.openxmlformats.org/officeDocument/2006/relationships/hyperlink" Target="https://www.ncbi.nlm.nih.gov/pubmed/28655161/" TargetMode="External"/><Relationship Id="rId162" Type="http://schemas.openxmlformats.org/officeDocument/2006/relationships/hyperlink" Target="https://www.ncbi.nlm.nih.gov/pubmed/28651698/" TargetMode="External"/><Relationship Id="rId163" Type="http://schemas.openxmlformats.org/officeDocument/2006/relationships/hyperlink" Target="https://www.ncbi.nlm.nih.gov/pubmed/28549837/" TargetMode="External"/><Relationship Id="rId164" Type="http://schemas.openxmlformats.org/officeDocument/2006/relationships/hyperlink" Target="https://www.ncbi.nlm.nih.gov/pubmed/28463841/" TargetMode="External"/><Relationship Id="rId165" Type="http://schemas.openxmlformats.org/officeDocument/2006/relationships/hyperlink" Target="https://www.ncbi.nlm.nih.gov/pubmed/28445716/" TargetMode="External"/><Relationship Id="rId166" Type="http://schemas.openxmlformats.org/officeDocument/2006/relationships/hyperlink" Target="https://www.ncbi.nlm.nih.gov/pubmed/28442572/" TargetMode="External"/><Relationship Id="rId167" Type="http://schemas.openxmlformats.org/officeDocument/2006/relationships/hyperlink" Target="https://www.ncbi.nlm.nih.gov/pubmed/27030050/" TargetMode="External"/><Relationship Id="rId168" Type="http://schemas.openxmlformats.org/officeDocument/2006/relationships/hyperlink" Target="https://www.ncbi.nlm.nih.gov/pubmed/27078024/" TargetMode="External"/><Relationship Id="rId169" Type="http://schemas.openxmlformats.org/officeDocument/2006/relationships/hyperlink" Target="https://www.ncbi.nlm.nih.gov/pubmed/27011642/" TargetMode="External"/><Relationship Id="rId170" Type="http://schemas.openxmlformats.org/officeDocument/2006/relationships/hyperlink" Target="https://www.ncbi.nlm.nih.gov/pubmed/26833246/" TargetMode="External"/><Relationship Id="rId171" Type="http://schemas.openxmlformats.org/officeDocument/2006/relationships/hyperlink" Target="https://www.ncbi.nlm.nih.gov/pubmed/27000981/" TargetMode="External"/><Relationship Id="rId172" Type="http://schemas.openxmlformats.org/officeDocument/2006/relationships/hyperlink" Target="https://www.ncbi.nlm.nih.gov/pubmed/26873633/" TargetMode="External"/><Relationship Id="rId173" Type="http://schemas.openxmlformats.org/officeDocument/2006/relationships/hyperlink" Target="https://www.ncbi.nlm.nih.gov/pubmed/26857573/" TargetMode="External"/><Relationship Id="rId174" Type="http://schemas.openxmlformats.org/officeDocument/2006/relationships/hyperlink" Target="https://www.ncbi.nlm.nih.gov/pubmed/25870938/" TargetMode="External"/><Relationship Id="rId175" Type="http://schemas.openxmlformats.org/officeDocument/2006/relationships/hyperlink" Target="https://www.ncbi.nlm.nih.gov/pubmed/26829737/" TargetMode="External"/><Relationship Id="rId176" Type="http://schemas.openxmlformats.org/officeDocument/2006/relationships/hyperlink" Target="https://www.ncbi.nlm.nih.gov/pubmed/26828213/" TargetMode="External"/><Relationship Id="rId177" Type="http://schemas.openxmlformats.org/officeDocument/2006/relationships/hyperlink" Target="https://www.ncbi.nlm.nih.gov/pubmed/26755131/" TargetMode="External"/><Relationship Id="rId178" Type="http://schemas.openxmlformats.org/officeDocument/2006/relationships/hyperlink" Target="https://www.ncbi.nlm.nih.gov/pubmed/29485838/" TargetMode="External"/><Relationship Id="rId179" Type="http://schemas.openxmlformats.org/officeDocument/2006/relationships/hyperlink" Target="https://www.ncbi.nlm.nih.gov/pubmed/26668131/" TargetMode="External"/><Relationship Id="rId180" Type="http://schemas.openxmlformats.org/officeDocument/2006/relationships/hyperlink" Target="https://www.ncbi.nlm.nih.gov/pubmed/26655718/" TargetMode="External"/><Relationship Id="rId181" Type="http://schemas.openxmlformats.org/officeDocument/2006/relationships/hyperlink" Target="https://www.ncbi.nlm.nih.gov/pubmed/26647763/" TargetMode="External"/><Relationship Id="rId182" Type="http://schemas.openxmlformats.org/officeDocument/2006/relationships/hyperlink" Target="https://www.ncbi.nlm.nih.gov/pubmed/27141409/" TargetMode="External"/><Relationship Id="rId183" Type="http://schemas.openxmlformats.org/officeDocument/2006/relationships/hyperlink" Target="https://www.ncbi.nlm.nih.gov/pubmed/26609885/" TargetMode="External"/><Relationship Id="rId184" Type="http://schemas.openxmlformats.org/officeDocument/2006/relationships/hyperlink" Target="https://www.ncbi.nlm.nih.gov/pubmed/25482049/" TargetMode="External"/><Relationship Id="rId185" Type="http://schemas.openxmlformats.org/officeDocument/2006/relationships/hyperlink" Target="https://www.ncbi.nlm.nih.gov/pubmed/27127721/" TargetMode="External"/><Relationship Id="rId186" Type="http://schemas.openxmlformats.org/officeDocument/2006/relationships/hyperlink" Target="https://www.ncbi.nlm.nih.gov/pubmed/27767079/" TargetMode="External"/><Relationship Id="rId187" Type="http://schemas.openxmlformats.org/officeDocument/2006/relationships/hyperlink" Target="https://www.ncbi.nlm.nih.gov/pubmed/27146152/" TargetMode="External"/><Relationship Id="rId188" Type="http://schemas.openxmlformats.org/officeDocument/2006/relationships/hyperlink" Target="https://www.ncbi.nlm.nih.gov/pubmed/27468605/" TargetMode="External"/><Relationship Id="rId189" Type="http://schemas.openxmlformats.org/officeDocument/2006/relationships/hyperlink" Target="https://www.ncbi.nlm.nih.gov/pubmed/27161227/" TargetMode="External"/><Relationship Id="rId190" Type="http://schemas.openxmlformats.org/officeDocument/2006/relationships/hyperlink" Target="https://www.ncbi.nlm.nih.gov/pubmed/27882168/" TargetMode="External"/><Relationship Id="rId191" Type="http://schemas.openxmlformats.org/officeDocument/2006/relationships/hyperlink" Target="https://www.ncbi.nlm.nih.gov/pubmed/27650501/" TargetMode="External"/><Relationship Id="rId192" Type="http://schemas.openxmlformats.org/officeDocument/2006/relationships/hyperlink" Target="https://www.ncbi.nlm.nih.gov/pubmed/27642067/" TargetMode="External"/><Relationship Id="rId193" Type="http://schemas.openxmlformats.org/officeDocument/2006/relationships/hyperlink" Target="https://www.ncbi.nlm.nih.gov/pubmed/27709683/" TargetMode="External"/><Relationship Id="rId194" Type="http://schemas.openxmlformats.org/officeDocument/2006/relationships/hyperlink" Target="https://www.ncbi.nlm.nih.gov/pubmed/27602958/" TargetMode="External"/><Relationship Id="rId195" Type="http://schemas.openxmlformats.org/officeDocument/2006/relationships/hyperlink" Target="https://www.ncbi.nlm.nih.gov/pubmed/27513994/" TargetMode="External"/><Relationship Id="rId196" Type="http://schemas.openxmlformats.org/officeDocument/2006/relationships/hyperlink" Target="https://www.ncbi.nlm.nih.gov/pubmed/27516098/" TargetMode="External"/><Relationship Id="rId197" Type="http://schemas.openxmlformats.org/officeDocument/2006/relationships/hyperlink" Target="https://www.ncbi.nlm.nih.gov/pubmed/27453526/" TargetMode="External"/><Relationship Id="rId198" Type="http://schemas.openxmlformats.org/officeDocument/2006/relationships/hyperlink" Target="https://www.ncbi.nlm.nih.gov/pubmed/27294386/" TargetMode="External"/><Relationship Id="rId199" Type="http://schemas.openxmlformats.org/officeDocument/2006/relationships/hyperlink" Target="https://www.ncbi.nlm.nih.gov/pubmed/27412928/" TargetMode="External"/><Relationship Id="rId200" Type="http://schemas.openxmlformats.org/officeDocument/2006/relationships/hyperlink" Target="https://www.ncbi.nlm.nih.gov/pubmed/27226532/" TargetMode="External"/><Relationship Id="rId201" Type="http://schemas.openxmlformats.org/officeDocument/2006/relationships/hyperlink" Target="https://www.ncbi.nlm.nih.gov/pubmed/27268037/" TargetMode="External"/><Relationship Id="rId202" Type="http://schemas.openxmlformats.org/officeDocument/2006/relationships/hyperlink" Target="https://www.ncbi.nlm.nih.gov/pubmed/27196560/" TargetMode="External"/><Relationship Id="rId203" Type="http://schemas.openxmlformats.org/officeDocument/2006/relationships/hyperlink" Target="https://www.ncbi.nlm.nih.gov/pubmed/27378808/" TargetMode="External"/><Relationship Id="rId204" Type="http://schemas.openxmlformats.org/officeDocument/2006/relationships/hyperlink" Target="https://www.ncbi.nlm.nih.gov/pubmed/27395788/" TargetMode="External"/><Relationship Id="rId205" Type="http://schemas.openxmlformats.org/officeDocument/2006/relationships/hyperlink" Target="https://www.ncbi.nlm.nih.gov/pubmed/25762722/" TargetMode="External"/><Relationship Id="rId206" Type="http://schemas.openxmlformats.org/officeDocument/2006/relationships/hyperlink" Target="https://www.ncbi.nlm.nih.gov/pubmed/25562426/" TargetMode="External"/><Relationship Id="rId207" Type="http://schemas.openxmlformats.org/officeDocument/2006/relationships/hyperlink" Target="https://www.ncbi.nlm.nih.gov/pubmed/25744623/" TargetMode="External"/><Relationship Id="rId208" Type="http://schemas.openxmlformats.org/officeDocument/2006/relationships/hyperlink" Target="https://www.ncbi.nlm.nih.gov/pubmed/25668476/" TargetMode="External"/><Relationship Id="rId209" Type="http://schemas.openxmlformats.org/officeDocument/2006/relationships/hyperlink" Target="https://www.ncbi.nlm.nih.gov/pubmed/25660576/" TargetMode="External"/><Relationship Id="rId210" Type="http://schemas.openxmlformats.org/officeDocument/2006/relationships/hyperlink" Target="https://www.ncbi.nlm.nih.gov/pubmed/25634434/" TargetMode="External"/><Relationship Id="rId211" Type="http://schemas.openxmlformats.org/officeDocument/2006/relationships/hyperlink" Target="https://www.ncbi.nlm.nih.gov/pubmed/25601130/" TargetMode="External"/><Relationship Id="rId212" Type="http://schemas.openxmlformats.org/officeDocument/2006/relationships/hyperlink" Target="https://www.ncbi.nlm.nih.gov/pubmed/25592411/" TargetMode="External"/><Relationship Id="rId213" Type="http://schemas.openxmlformats.org/officeDocument/2006/relationships/hyperlink" Target="https://www.ncbi.nlm.nih.gov/pubmed/25582888/" TargetMode="External"/><Relationship Id="rId214" Type="http://schemas.openxmlformats.org/officeDocument/2006/relationships/hyperlink" Target="https://www.ncbi.nlm.nih.gov/pubmed/25562715/" TargetMode="External"/><Relationship Id="rId215" Type="http://schemas.openxmlformats.org/officeDocument/2006/relationships/hyperlink" Target="https://www.ncbi.nlm.nih.gov/pubmed/25207958/" TargetMode="External"/><Relationship Id="rId216" Type="http://schemas.openxmlformats.org/officeDocument/2006/relationships/hyperlink" Target="https://www.ncbi.nlm.nih.gov/pubmed/27081553/" TargetMode="External"/><Relationship Id="rId217" Type="http://schemas.openxmlformats.org/officeDocument/2006/relationships/hyperlink" Target="https://www.ncbi.nlm.nih.gov/pubmed/25543670/" TargetMode="External"/><Relationship Id="rId218" Type="http://schemas.openxmlformats.org/officeDocument/2006/relationships/hyperlink" Target="https://www.ncbi.nlm.nih.gov/pubmed/24870368/" TargetMode="External"/><Relationship Id="rId219" Type="http://schemas.openxmlformats.org/officeDocument/2006/relationships/hyperlink" Target="https://www.ncbi.nlm.nih.gov/pubmed/25407435/" TargetMode="External"/><Relationship Id="rId220" Type="http://schemas.openxmlformats.org/officeDocument/2006/relationships/hyperlink" Target="https://www.ncbi.nlm.nih.gov/pubmed/25348461/" TargetMode="External"/><Relationship Id="rId221" Type="http://schemas.openxmlformats.org/officeDocument/2006/relationships/hyperlink" Target="https://www.ncbi.nlm.nih.gov/pubmed/24800972/" TargetMode="External"/><Relationship Id="rId222" Type="http://schemas.openxmlformats.org/officeDocument/2006/relationships/hyperlink" Target="https://www.ncbi.nlm.nih.gov/pubmed/25213337/" TargetMode="External"/><Relationship Id="rId223" Type="http://schemas.openxmlformats.org/officeDocument/2006/relationships/hyperlink" Target="https://www.ncbi.nlm.nih.gov/pubmed/25164370/" TargetMode="External"/><Relationship Id="rId224" Type="http://schemas.openxmlformats.org/officeDocument/2006/relationships/hyperlink" Target="https://www.ncbi.nlm.nih.gov/pubmed/25193021/" TargetMode="External"/><Relationship Id="rId225" Type="http://schemas.openxmlformats.org/officeDocument/2006/relationships/hyperlink" Target="https://www.ncbi.nlm.nih.gov/pubmed/25867362/" TargetMode="External"/><Relationship Id="rId226" Type="http://schemas.openxmlformats.org/officeDocument/2006/relationships/hyperlink" Target="https://www.ncbi.nlm.nih.gov/pubmed/25307738/" TargetMode="External"/><Relationship Id="rId227" Type="http://schemas.openxmlformats.org/officeDocument/2006/relationships/hyperlink" Target="https://www.ncbi.nlm.nih.gov/pubmed/25889305/" TargetMode="External"/><Relationship Id="rId228" Type="http://schemas.openxmlformats.org/officeDocument/2006/relationships/hyperlink" Target="https://www.ncbi.nlm.nih.gov/pubmed/26196026/" TargetMode="External"/><Relationship Id="rId229" Type="http://schemas.openxmlformats.org/officeDocument/2006/relationships/hyperlink" Target="https://www.ncbi.nlm.nih.gov/pubmed/26690222/" TargetMode="External"/><Relationship Id="rId230" Type="http://schemas.openxmlformats.org/officeDocument/2006/relationships/hyperlink" Target="https://www.ncbi.nlm.nih.gov/pubmed/26632509/" TargetMode="External"/><Relationship Id="rId231" Type="http://schemas.openxmlformats.org/officeDocument/2006/relationships/hyperlink" Target="https://www.ncbi.nlm.nih.gov/pubmed/26588686/" TargetMode="External"/><Relationship Id="rId232" Type="http://schemas.openxmlformats.org/officeDocument/2006/relationships/hyperlink" Target="https://www.ncbi.nlm.nih.gov/pubmed/26525102/" TargetMode="External"/><Relationship Id="rId233" Type="http://schemas.openxmlformats.org/officeDocument/2006/relationships/hyperlink" Target="https://www.ncbi.nlm.nih.gov/pubmed/26506412/" TargetMode="External"/><Relationship Id="rId234" Type="http://schemas.openxmlformats.org/officeDocument/2006/relationships/hyperlink" Target="https://www.ncbi.nlm.nih.gov/pubmed/26446356/" TargetMode="External"/><Relationship Id="rId235" Type="http://schemas.openxmlformats.org/officeDocument/2006/relationships/hyperlink" Target="https://www.ncbi.nlm.nih.gov/pubmed/26391270/" TargetMode="External"/><Relationship Id="rId236" Type="http://schemas.openxmlformats.org/officeDocument/2006/relationships/hyperlink" Target="https://www.ncbi.nlm.nih.gov/pubmed/26295742/" TargetMode="External"/><Relationship Id="rId237" Type="http://schemas.openxmlformats.org/officeDocument/2006/relationships/hyperlink" Target="https://www.ncbi.nlm.nih.gov/pubmed/26218692/" TargetMode="External"/><Relationship Id="rId238" Type="http://schemas.openxmlformats.org/officeDocument/2006/relationships/hyperlink" Target="https://www.ncbi.nlm.nih.gov/pubmed/26206229/" TargetMode="External"/><Relationship Id="rId239" Type="http://schemas.openxmlformats.org/officeDocument/2006/relationships/hyperlink" Target="https://www.ncbi.nlm.nih.gov/pubmed/25920742/" TargetMode="External"/><Relationship Id="rId240" Type="http://schemas.openxmlformats.org/officeDocument/2006/relationships/hyperlink" Target="https://www.ncbi.nlm.nih.gov/pubmed/26182903/" TargetMode="External"/><Relationship Id="rId241" Type="http://schemas.openxmlformats.org/officeDocument/2006/relationships/hyperlink" Target="https://www.ncbi.nlm.nih.gov/pubmed/26001724/" TargetMode="External"/><Relationship Id="rId242" Type="http://schemas.openxmlformats.org/officeDocument/2006/relationships/hyperlink" Target="https://www.ncbi.nlm.nih.gov/pubmed/25950622/" TargetMode="External"/><Relationship Id="rId243" Type="http://schemas.openxmlformats.org/officeDocument/2006/relationships/hyperlink" Target="https://www.ncbi.nlm.nih.gov/pubmed/25957555/" TargetMode="External"/><Relationship Id="rId244" Type="http://schemas.openxmlformats.org/officeDocument/2006/relationships/hyperlink" Target="https://www.ncbi.nlm.nih.gov/pubmed/25973518/" TargetMode="External"/><Relationship Id="rId245" Type="http://schemas.openxmlformats.org/officeDocument/2006/relationships/hyperlink" Target="https://www.ncbi.nlm.nih.gov/pubmed/25979360/" TargetMode="External"/><Relationship Id="rId246" Type="http://schemas.openxmlformats.org/officeDocument/2006/relationships/hyperlink" Target="https://www.ncbi.nlm.nih.gov/pubmed/26023050/" TargetMode="External"/><Relationship Id="rId247" Type="http://schemas.openxmlformats.org/officeDocument/2006/relationships/hyperlink" Target="https://www.ncbi.nlm.nih.gov/pubmed/26160611/" TargetMode="External"/><Relationship Id="rId248" Type="http://schemas.openxmlformats.org/officeDocument/2006/relationships/hyperlink" Target="https://www.ncbi.nlm.nih.gov/pubmed/24036895/" TargetMode="External"/><Relationship Id="rId249" Type="http://schemas.openxmlformats.org/officeDocument/2006/relationships/hyperlink" Target="https://www.ncbi.nlm.nih.gov/pubmed/24745848/" TargetMode="External"/><Relationship Id="rId250" Type="http://schemas.openxmlformats.org/officeDocument/2006/relationships/hyperlink" Target="https://www.ncbi.nlm.nih.gov/pubmed/30363913/" TargetMode="External"/><Relationship Id="rId251" Type="http://schemas.openxmlformats.org/officeDocument/2006/relationships/hyperlink" Target="https://www.ncbi.nlm.nih.gov/pubmed/24648512/" TargetMode="External"/><Relationship Id="rId252" Type="http://schemas.openxmlformats.org/officeDocument/2006/relationships/hyperlink" Target="https://www.ncbi.nlm.nih.gov/pubmed/24628589/" TargetMode="External"/><Relationship Id="rId253" Type="http://schemas.openxmlformats.org/officeDocument/2006/relationships/hyperlink" Target="https://www.ncbi.nlm.nih.gov/pubmed/24522175/" TargetMode="External"/><Relationship Id="rId254" Type="http://schemas.openxmlformats.org/officeDocument/2006/relationships/hyperlink" Target="https://www.ncbi.nlm.nih.gov/pubmed/24512906/" TargetMode="External"/><Relationship Id="rId255" Type="http://schemas.openxmlformats.org/officeDocument/2006/relationships/hyperlink" Target="https://www.ncbi.nlm.nih.gov/pubmed/24482376/" TargetMode="External"/><Relationship Id="rId256" Type="http://schemas.openxmlformats.org/officeDocument/2006/relationships/hyperlink" Target="https://www.ncbi.nlm.nih.gov/pubmed/24182522/" TargetMode="External"/><Relationship Id="rId257" Type="http://schemas.openxmlformats.org/officeDocument/2006/relationships/hyperlink" Target="https://www.ncbi.nlm.nih.gov/pubmed/23909864/" TargetMode="External"/><Relationship Id="rId258" Type="http://schemas.openxmlformats.org/officeDocument/2006/relationships/hyperlink" Target="https://www.ncbi.nlm.nih.gov/pubmed/30363890/" TargetMode="External"/><Relationship Id="rId259" Type="http://schemas.openxmlformats.org/officeDocument/2006/relationships/hyperlink" Target="https://www.ncbi.nlm.nih.gov/pubmed/24361204/" TargetMode="External"/><Relationship Id="rId260" Type="http://schemas.openxmlformats.org/officeDocument/2006/relationships/hyperlink" Target="https://www.ncbi.nlm.nih.gov/pubmed/24337743/" TargetMode="External"/><Relationship Id="rId261" Type="http://schemas.openxmlformats.org/officeDocument/2006/relationships/hyperlink" Target="https://www.ncbi.nlm.nih.gov/pubmed/24262182/" TargetMode="External"/><Relationship Id="rId262" Type="http://schemas.openxmlformats.org/officeDocument/2006/relationships/hyperlink" Target="https://www.ncbi.nlm.nih.gov/pubmed/24791136/" TargetMode="External"/><Relationship Id="rId263" Type="http://schemas.openxmlformats.org/officeDocument/2006/relationships/hyperlink" Target="https://www.ncbi.nlm.nih.gov/pubmed/24715709/" TargetMode="External"/><Relationship Id="rId264" Type="http://schemas.openxmlformats.org/officeDocument/2006/relationships/hyperlink" Target="https://www.ncbi.nlm.nih.gov/pubmed/25313821/" TargetMode="External"/><Relationship Id="rId265" Type="http://schemas.openxmlformats.org/officeDocument/2006/relationships/hyperlink" Target="https://www.ncbi.nlm.nih.gov/pubmed/25197640/" TargetMode="External"/><Relationship Id="rId266" Type="http://schemas.openxmlformats.org/officeDocument/2006/relationships/hyperlink" Target="https://www.ncbi.nlm.nih.gov/pubmed/25387536/" TargetMode="External"/><Relationship Id="rId267" Type="http://schemas.openxmlformats.org/officeDocument/2006/relationships/hyperlink" Target="https://www.ncbi.nlm.nih.gov/pubmed/24847269/" TargetMode="External"/><Relationship Id="rId268" Type="http://schemas.openxmlformats.org/officeDocument/2006/relationships/hyperlink" Target="https://www.ncbi.nlm.nih.gov/pubmed/25634111/" TargetMode="External"/><Relationship Id="rId269" Type="http://schemas.openxmlformats.org/officeDocument/2006/relationships/hyperlink" Target="https://www.ncbi.nlm.nih.gov/pubmed/25654966/" TargetMode="External"/><Relationship Id="rId270" Type="http://schemas.openxmlformats.org/officeDocument/2006/relationships/hyperlink" Target="https://www.ncbi.nlm.nih.gov/pubmed/25517499/" TargetMode="External"/><Relationship Id="rId271" Type="http://schemas.openxmlformats.org/officeDocument/2006/relationships/hyperlink" Target="https://www.ncbi.nlm.nih.gov/pubmed/25439493/" TargetMode="External"/><Relationship Id="rId272" Type="http://schemas.openxmlformats.org/officeDocument/2006/relationships/hyperlink" Target="https://www.ncbi.nlm.nih.gov/pubmed/25004092/" TargetMode="External"/><Relationship Id="rId273" Type="http://schemas.openxmlformats.org/officeDocument/2006/relationships/hyperlink" Target="https://www.ncbi.nlm.nih.gov/pubmed/24963632/" TargetMode="External"/><Relationship Id="rId274" Type="http://schemas.openxmlformats.org/officeDocument/2006/relationships/hyperlink" Target="https://www.ncbi.nlm.nih.gov/pubmed/24919816/" TargetMode="External"/><Relationship Id="rId275" Type="http://schemas.openxmlformats.org/officeDocument/2006/relationships/hyperlink" Target="https://www.ncbi.nlm.nih.gov/pubmed/24858037/" TargetMode="External"/><Relationship Id="rId276" Type="http://schemas.openxmlformats.org/officeDocument/2006/relationships/hyperlink" Target="https://www.ncbi.nlm.nih.gov/pubmed/23354121/" TargetMode="External"/><Relationship Id="rId277" Type="http://schemas.openxmlformats.org/officeDocument/2006/relationships/hyperlink" Target="https://www.ncbi.nlm.nih.gov/pubmed/23258543/" TargetMode="External"/><Relationship Id="rId278" Type="http://schemas.openxmlformats.org/officeDocument/2006/relationships/hyperlink" Target="https://www.ncbi.nlm.nih.gov/pubmed/23277130/" TargetMode="External"/><Relationship Id="rId279" Type="http://schemas.openxmlformats.org/officeDocument/2006/relationships/hyperlink" Target="https://www.ncbi.nlm.nih.gov/pubmed/23389780/" TargetMode="External"/><Relationship Id="rId280" Type="http://schemas.openxmlformats.org/officeDocument/2006/relationships/hyperlink" Target="https://www.ncbi.nlm.nih.gov/pubmed/23393597/" TargetMode="External"/><Relationship Id="rId281" Type="http://schemas.openxmlformats.org/officeDocument/2006/relationships/hyperlink" Target="https://www.ncbi.nlm.nih.gov/pubmed/23269600/" TargetMode="External"/><Relationship Id="rId282" Type="http://schemas.openxmlformats.org/officeDocument/2006/relationships/hyperlink" Target="https://www.ncbi.nlm.nih.gov/pubmed/23266358/" TargetMode="External"/><Relationship Id="rId283" Type="http://schemas.openxmlformats.org/officeDocument/2006/relationships/hyperlink" Target="https://www.ncbi.nlm.nih.gov/pubmed/23073992/" TargetMode="External"/><Relationship Id="rId284" Type="http://schemas.openxmlformats.org/officeDocument/2006/relationships/hyperlink" Target="https://www.ncbi.nlm.nih.gov/pubmed/23182313/" TargetMode="External"/><Relationship Id="rId285" Type="http://schemas.openxmlformats.org/officeDocument/2006/relationships/hyperlink" Target="https://www.ncbi.nlm.nih.gov/pubmed/23256506/" TargetMode="External"/><Relationship Id="rId286" Type="http://schemas.openxmlformats.org/officeDocument/2006/relationships/hyperlink" Target="https://www.ncbi.nlm.nih.gov/pubmed/23212724/" TargetMode="External"/><Relationship Id="rId287" Type="http://schemas.openxmlformats.org/officeDocument/2006/relationships/hyperlink" Target="https://www.ncbi.nlm.nih.gov/pubmed/23175689/" TargetMode="External"/><Relationship Id="rId288" Type="http://schemas.openxmlformats.org/officeDocument/2006/relationships/hyperlink" Target="https://www.ncbi.nlm.nih.gov/pubmed/23102656/" TargetMode="External"/><Relationship Id="rId289" Type="http://schemas.openxmlformats.org/officeDocument/2006/relationships/hyperlink" Target="https://www.ncbi.nlm.nih.gov/pubmed/22416811/" TargetMode="External"/><Relationship Id="rId290" Type="http://schemas.openxmlformats.org/officeDocument/2006/relationships/hyperlink" Target="https://www.ncbi.nlm.nih.gov/pubmed/22882596/" TargetMode="External"/><Relationship Id="rId291" Type="http://schemas.openxmlformats.org/officeDocument/2006/relationships/hyperlink" Target="https://www.ncbi.nlm.nih.gov/pubmed/22934738/" TargetMode="External"/><Relationship Id="rId292" Type="http://schemas.openxmlformats.org/officeDocument/2006/relationships/hyperlink" Target="https://www.ncbi.nlm.nih.gov/pubmed/23462481/" TargetMode="External"/><Relationship Id="rId293" Type="http://schemas.openxmlformats.org/officeDocument/2006/relationships/hyperlink" Target="https://www.ncbi.nlm.nih.gov/pubmed/23429536/" TargetMode="External"/><Relationship Id="rId294" Type="http://schemas.openxmlformats.org/officeDocument/2006/relationships/hyperlink" Target="https://www.ncbi.nlm.nih.gov/pubmed/23291271/" TargetMode="External"/><Relationship Id="rId295" Type="http://schemas.openxmlformats.org/officeDocument/2006/relationships/hyperlink" Target="https://www.ncbi.nlm.nih.gov/pubmed/23467909/" TargetMode="External"/><Relationship Id="rId296" Type="http://schemas.openxmlformats.org/officeDocument/2006/relationships/hyperlink" Target="https://www.ncbi.nlm.nih.gov/pubmed/23935474/" TargetMode="External"/><Relationship Id="rId297" Type="http://schemas.openxmlformats.org/officeDocument/2006/relationships/hyperlink" Target="https://www.ncbi.nlm.nih.gov/pubmed/23587695/" TargetMode="External"/><Relationship Id="rId298" Type="http://schemas.openxmlformats.org/officeDocument/2006/relationships/hyperlink" Target="https://www.ncbi.nlm.nih.gov/pubmed/25337551/" TargetMode="External"/><Relationship Id="rId299" Type="http://schemas.openxmlformats.org/officeDocument/2006/relationships/hyperlink" Target="https://www.ncbi.nlm.nih.gov/pubmed/24209433/" TargetMode="External"/><Relationship Id="rId300" Type="http://schemas.openxmlformats.org/officeDocument/2006/relationships/hyperlink" Target="https://www.ncbi.nlm.nih.gov/pubmed/24204601/" TargetMode="External"/><Relationship Id="rId301" Type="http://schemas.openxmlformats.org/officeDocument/2006/relationships/hyperlink" Target="https://www.ncbi.nlm.nih.gov/pubmed/24142851/" TargetMode="External"/><Relationship Id="rId302" Type="http://schemas.openxmlformats.org/officeDocument/2006/relationships/hyperlink" Target="https://www.ncbi.nlm.nih.gov/pubmed/24130795/" TargetMode="External"/><Relationship Id="rId303" Type="http://schemas.openxmlformats.org/officeDocument/2006/relationships/hyperlink" Target="https://www.ncbi.nlm.nih.gov/pubmed/23977134/" TargetMode="External"/><Relationship Id="rId304" Type="http://schemas.openxmlformats.org/officeDocument/2006/relationships/hyperlink" Target="https://www.ncbi.nlm.nih.gov/pubmed/24252552/" TargetMode="External"/><Relationship Id="rId305" Type="http://schemas.openxmlformats.org/officeDocument/2006/relationships/hyperlink" Target="https://www.ncbi.nlm.nih.gov/pubmed/23916152/" TargetMode="External"/><Relationship Id="rId306" Type="http://schemas.openxmlformats.org/officeDocument/2006/relationships/hyperlink" Target="https://www.ncbi.nlm.nih.gov/pubmed/23622415/" TargetMode="External"/><Relationship Id="rId307" Type="http://schemas.openxmlformats.org/officeDocument/2006/relationships/hyperlink" Target="https://www.ncbi.nlm.nih.gov/pubmed/23849042/" TargetMode="External"/><Relationship Id="rId308" Type="http://schemas.openxmlformats.org/officeDocument/2006/relationships/hyperlink" Target="https://www.ncbi.nlm.nih.gov/pubmed/23736975/" TargetMode="External"/><Relationship Id="rId309" Type="http://schemas.openxmlformats.org/officeDocument/2006/relationships/hyperlink" Target="https://www.ncbi.nlm.nih.gov/pubmed/23814539/" TargetMode="External"/><Relationship Id="rId310" Type="http://schemas.openxmlformats.org/officeDocument/2006/relationships/hyperlink" Target="https://www.ncbi.nlm.nih.gov/pubmed/23749988/" TargetMode="External"/><Relationship Id="rId311" Type="http://schemas.openxmlformats.org/officeDocument/2006/relationships/hyperlink" Target="https://www.ncbi.nlm.nih.gov/pubmed/23888388/" TargetMode="External"/><Relationship Id="rId312" Type="http://schemas.openxmlformats.org/officeDocument/2006/relationships/hyperlink" Target="https://www.ncbi.nlm.nih.gov/pubmed/22213678/" TargetMode="External"/><Relationship Id="rId313" Type="http://schemas.openxmlformats.org/officeDocument/2006/relationships/hyperlink" Target="https://www.ncbi.nlm.nih.gov/pubmed/22442204/" TargetMode="External"/><Relationship Id="rId314" Type="http://schemas.openxmlformats.org/officeDocument/2006/relationships/hyperlink" Target="https://www.ncbi.nlm.nih.gov/pubmed/22406380/" TargetMode="External"/><Relationship Id="rId315" Type="http://schemas.openxmlformats.org/officeDocument/2006/relationships/hyperlink" Target="https://www.ncbi.nlm.nih.gov/pubmed/22389508/" TargetMode="External"/><Relationship Id="rId316" Type="http://schemas.openxmlformats.org/officeDocument/2006/relationships/hyperlink" Target="https://www.ncbi.nlm.nih.gov/pubmed/22363752/" TargetMode="External"/><Relationship Id="rId317" Type="http://schemas.openxmlformats.org/officeDocument/2006/relationships/hyperlink" Target="https://www.ncbi.nlm.nih.gov/pubmed/22349267/" TargetMode="External"/><Relationship Id="rId318" Type="http://schemas.openxmlformats.org/officeDocument/2006/relationships/hyperlink" Target="https://www.ncbi.nlm.nih.gov/pubmed/22237407/" TargetMode="External"/><Relationship Id="rId319" Type="http://schemas.openxmlformats.org/officeDocument/2006/relationships/hyperlink" Target="https://www.ncbi.nlm.nih.gov/pubmed/22218592/" TargetMode="External"/><Relationship Id="rId320" Type="http://schemas.openxmlformats.org/officeDocument/2006/relationships/hyperlink" Target="https://www.ncbi.nlm.nih.gov/pubmed/22192627/" TargetMode="External"/><Relationship Id="rId321" Type="http://schemas.openxmlformats.org/officeDocument/2006/relationships/hyperlink" Target="https://www.ncbi.nlm.nih.gov/pubmed/22194610/" TargetMode="External"/><Relationship Id="rId322" Type="http://schemas.openxmlformats.org/officeDocument/2006/relationships/hyperlink" Target="https://www.ncbi.nlm.nih.gov/pubmed/22190712/" TargetMode="External"/><Relationship Id="rId323" Type="http://schemas.openxmlformats.org/officeDocument/2006/relationships/hyperlink" Target="https://www.ncbi.nlm.nih.gov/pubmed/22166450/" TargetMode="External"/><Relationship Id="rId324" Type="http://schemas.openxmlformats.org/officeDocument/2006/relationships/hyperlink" Target="https://www.ncbi.nlm.nih.gov/pubmed/22138181/" TargetMode="External"/><Relationship Id="rId325" Type="http://schemas.openxmlformats.org/officeDocument/2006/relationships/hyperlink" Target="https://www.ncbi.nlm.nih.gov/pubmed/22094335/" TargetMode="External"/><Relationship Id="rId326" Type="http://schemas.openxmlformats.org/officeDocument/2006/relationships/hyperlink" Target="https://www.ncbi.nlm.nih.gov/pubmed/22467583/" TargetMode="External"/><Relationship Id="rId327" Type="http://schemas.openxmlformats.org/officeDocument/2006/relationships/hyperlink" Target="https://www.ncbi.nlm.nih.gov/pubmed/22031173/" TargetMode="External"/><Relationship Id="rId328" Type="http://schemas.openxmlformats.org/officeDocument/2006/relationships/hyperlink" Target="https://www.ncbi.nlm.nih.gov/pubmed/21984569/" TargetMode="External"/><Relationship Id="rId329" Type="http://schemas.openxmlformats.org/officeDocument/2006/relationships/hyperlink" Target="https://www.ncbi.nlm.nih.gov/pubmed/21782937/" TargetMode="External"/><Relationship Id="rId330" Type="http://schemas.openxmlformats.org/officeDocument/2006/relationships/hyperlink" Target="https://www.ncbi.nlm.nih.gov/pubmed/22459563/" TargetMode="External"/><Relationship Id="rId331" Type="http://schemas.openxmlformats.org/officeDocument/2006/relationships/hyperlink" Target="https://www.ncbi.nlm.nih.gov/pubmed/22515741/" TargetMode="External"/><Relationship Id="rId332" Type="http://schemas.openxmlformats.org/officeDocument/2006/relationships/hyperlink" Target="https://www.ncbi.nlm.nih.gov/pubmed/22475760/" TargetMode="External"/><Relationship Id="rId333" Type="http://schemas.openxmlformats.org/officeDocument/2006/relationships/hyperlink" Target="https://www.ncbi.nlm.nih.gov/pubmed/22806825/" TargetMode="External"/><Relationship Id="rId334" Type="http://schemas.openxmlformats.org/officeDocument/2006/relationships/hyperlink" Target="https://www.ncbi.nlm.nih.gov/pubmed/23213352/" TargetMode="External"/><Relationship Id="rId335" Type="http://schemas.openxmlformats.org/officeDocument/2006/relationships/hyperlink" Target="https://www.ncbi.nlm.nih.gov/pubmed/23196729/" TargetMode="External"/><Relationship Id="rId336" Type="http://schemas.openxmlformats.org/officeDocument/2006/relationships/hyperlink" Target="https://www.ncbi.nlm.nih.gov/pubmed/23192926/" TargetMode="External"/><Relationship Id="rId337" Type="http://schemas.openxmlformats.org/officeDocument/2006/relationships/hyperlink" Target="https://www.ncbi.nlm.nih.gov/pubmed/22515743/" TargetMode="External"/><Relationship Id="rId338" Type="http://schemas.openxmlformats.org/officeDocument/2006/relationships/hyperlink" Target="https://www.ncbi.nlm.nih.gov/pubmed/23007400/" TargetMode="External"/><Relationship Id="rId339" Type="http://schemas.openxmlformats.org/officeDocument/2006/relationships/hyperlink" Target="https://www.ncbi.nlm.nih.gov/pubmed/20619503/" TargetMode="External"/><Relationship Id="rId340" Type="http://schemas.openxmlformats.org/officeDocument/2006/relationships/hyperlink" Target="https://www.ncbi.nlm.nih.gov/pubmed/22841517/" TargetMode="External"/><Relationship Id="rId341" Type="http://schemas.openxmlformats.org/officeDocument/2006/relationships/hyperlink" Target="https://www.ncbi.nlm.nih.gov/pubmed/23043102/" TargetMode="External"/><Relationship Id="rId342" Type="http://schemas.openxmlformats.org/officeDocument/2006/relationships/hyperlink" Target="https://www.ncbi.nlm.nih.gov/pubmed/22680611/" TargetMode="External"/><Relationship Id="rId343" Type="http://schemas.openxmlformats.org/officeDocument/2006/relationships/hyperlink" Target="https://www.ncbi.nlm.nih.gov/pubmed/22778252/" TargetMode="External"/><Relationship Id="rId344" Type="http://schemas.openxmlformats.org/officeDocument/2006/relationships/hyperlink" Target="https://www.ncbi.nlm.nih.gov/pubmed/22743658/" TargetMode="External"/><Relationship Id="rId345" Type="http://schemas.openxmlformats.org/officeDocument/2006/relationships/hyperlink" Target="https://www.ncbi.nlm.nih.gov/pubmed/22704260/" TargetMode="External"/><Relationship Id="rId346" Type="http://schemas.openxmlformats.org/officeDocument/2006/relationships/hyperlink" Target="https://www.ncbi.nlm.nih.gov/pubmed/22549787/" TargetMode="External"/><Relationship Id="rId347" Type="http://schemas.openxmlformats.org/officeDocument/2006/relationships/hyperlink" Target="https://www.ncbi.nlm.nih.gov/pubmed/22791165/" TargetMode="External"/><Relationship Id="rId348" Type="http://schemas.openxmlformats.org/officeDocument/2006/relationships/hyperlink" Target="https://www.ncbi.nlm.nih.gov/pubmed/22577768/" TargetMode="External"/><Relationship Id="rId349" Type="http://schemas.openxmlformats.org/officeDocument/2006/relationships/hyperlink" Target="https://www.ncbi.nlm.nih.gov/pubmed/21368765/" TargetMode="External"/><Relationship Id="rId350" Type="http://schemas.openxmlformats.org/officeDocument/2006/relationships/hyperlink" Target="https://www.ncbi.nlm.nih.gov/pubmed/21520282/" TargetMode="External"/><Relationship Id="rId351" Type="http://schemas.openxmlformats.org/officeDocument/2006/relationships/hyperlink" Target="https://www.ncbi.nlm.nih.gov/pubmed/21496576/" TargetMode="External"/><Relationship Id="rId352" Type="http://schemas.openxmlformats.org/officeDocument/2006/relationships/hyperlink" Target="https://www.ncbi.nlm.nih.gov/pubmed/21482170/" TargetMode="External"/><Relationship Id="rId353" Type="http://schemas.openxmlformats.org/officeDocument/2006/relationships/hyperlink" Target="https://www.ncbi.nlm.nih.gov/pubmed/21480873/" TargetMode="External"/><Relationship Id="rId354" Type="http://schemas.openxmlformats.org/officeDocument/2006/relationships/hyperlink" Target="https://www.ncbi.nlm.nih.gov/pubmed/21443943/" TargetMode="External"/><Relationship Id="rId355" Type="http://schemas.openxmlformats.org/officeDocument/2006/relationships/hyperlink" Target="https://www.ncbi.nlm.nih.gov/pubmed/21178110/" TargetMode="External"/><Relationship Id="rId356" Type="http://schemas.openxmlformats.org/officeDocument/2006/relationships/hyperlink" Target="https://www.ncbi.nlm.nih.gov/pubmed/21286947/" TargetMode="External"/><Relationship Id="rId357" Type="http://schemas.openxmlformats.org/officeDocument/2006/relationships/hyperlink" Target="https://www.ncbi.nlm.nih.gov/pubmed/21255775/" TargetMode="External"/><Relationship Id="rId358" Type="http://schemas.openxmlformats.org/officeDocument/2006/relationships/hyperlink" Target="https://www.ncbi.nlm.nih.gov/pubmed/23776368/" TargetMode="External"/><Relationship Id="rId359" Type="http://schemas.openxmlformats.org/officeDocument/2006/relationships/hyperlink" Target="https://www.ncbi.nlm.nih.gov/pubmed/21172452/" TargetMode="External"/><Relationship Id="rId360" Type="http://schemas.openxmlformats.org/officeDocument/2006/relationships/hyperlink" Target="https://www.ncbi.nlm.nih.gov/pubmed/21191104/" TargetMode="External"/><Relationship Id="rId361" Type="http://schemas.openxmlformats.org/officeDocument/2006/relationships/hyperlink" Target="https://www.ncbi.nlm.nih.gov/pubmed/20919932/" TargetMode="External"/><Relationship Id="rId362" Type="http://schemas.openxmlformats.org/officeDocument/2006/relationships/hyperlink" Target="https://www.ncbi.nlm.nih.gov/pubmed/24059609/" TargetMode="External"/><Relationship Id="rId363" Type="http://schemas.openxmlformats.org/officeDocument/2006/relationships/hyperlink" Target="https://www.ncbi.nlm.nih.gov/pubmed/21530210/" TargetMode="External"/><Relationship Id="rId364" Type="http://schemas.openxmlformats.org/officeDocument/2006/relationships/hyperlink" Target="https://www.ncbi.nlm.nih.gov/pubmed/21643798/" TargetMode="External"/><Relationship Id="rId365" Type="http://schemas.openxmlformats.org/officeDocument/2006/relationships/hyperlink" Target="https://www.ncbi.nlm.nih.gov/pubmed/21962134/" TargetMode="External"/><Relationship Id="rId366" Type="http://schemas.openxmlformats.org/officeDocument/2006/relationships/hyperlink" Target="https://www.ncbi.nlm.nih.gov/pubmed/21700586/" TargetMode="External"/><Relationship Id="rId367" Type="http://schemas.openxmlformats.org/officeDocument/2006/relationships/hyperlink" Target="https://www.ncbi.nlm.nih.gov/pubmed/22195025/" TargetMode="External"/><Relationship Id="rId368" Type="http://schemas.openxmlformats.org/officeDocument/2006/relationships/hyperlink" Target="https://www.ncbi.nlm.nih.gov/pubmed/22057271/" TargetMode="External"/><Relationship Id="rId369" Type="http://schemas.openxmlformats.org/officeDocument/2006/relationships/hyperlink" Target="https://www.ncbi.nlm.nih.gov/pubmed/22046428/" TargetMode="External"/><Relationship Id="rId370" Type="http://schemas.openxmlformats.org/officeDocument/2006/relationships/hyperlink" Target="https://www.ncbi.nlm.nih.gov/pubmed/22108055/" TargetMode="External"/><Relationship Id="rId371" Type="http://schemas.openxmlformats.org/officeDocument/2006/relationships/hyperlink" Target="https://www.ncbi.nlm.nih.gov/pubmed/21880721/" TargetMode="External"/><Relationship Id="rId372" Type="http://schemas.openxmlformats.org/officeDocument/2006/relationships/hyperlink" Target="https://www.ncbi.nlm.nih.gov/pubmed/21868473/" TargetMode="External"/><Relationship Id="rId373" Type="http://schemas.openxmlformats.org/officeDocument/2006/relationships/hyperlink" Target="https://www.ncbi.nlm.nih.gov/pubmed/21813701/" TargetMode="External"/><Relationship Id="rId374" Type="http://schemas.openxmlformats.org/officeDocument/2006/relationships/hyperlink" Target="https://www.ncbi.nlm.nih.gov/pubmed/21812034/" TargetMode="External"/><Relationship Id="rId375" Type="http://schemas.openxmlformats.org/officeDocument/2006/relationships/hyperlink" Target="https://www.ncbi.nlm.nih.gov/pubmed/21725296/" TargetMode="External"/><Relationship Id="rId376" Type="http://schemas.openxmlformats.org/officeDocument/2006/relationships/hyperlink" Target="https://www.ncbi.nlm.nih.gov/pubmed/20186954/" TargetMode="External"/><Relationship Id="rId377" Type="http://schemas.openxmlformats.org/officeDocument/2006/relationships/hyperlink" Target="https://www.ncbi.nlm.nih.gov/pubmed/20406040/" TargetMode="External"/><Relationship Id="rId378" Type="http://schemas.openxmlformats.org/officeDocument/2006/relationships/hyperlink" Target="https://www.ncbi.nlm.nih.gov/pubmed/20405671/" TargetMode="External"/><Relationship Id="rId379" Type="http://schemas.openxmlformats.org/officeDocument/2006/relationships/hyperlink" Target="https://www.ncbi.nlm.nih.gov/pubmed/20392830/" TargetMode="External"/><Relationship Id="rId380" Type="http://schemas.openxmlformats.org/officeDocument/2006/relationships/hyperlink" Target="https://www.ncbi.nlm.nih.gov/pubmed/20382858/" TargetMode="External"/><Relationship Id="rId381" Type="http://schemas.openxmlformats.org/officeDocument/2006/relationships/hyperlink" Target="https://www.ncbi.nlm.nih.gov/pubmed/20369880/" TargetMode="External"/><Relationship Id="rId382" Type="http://schemas.openxmlformats.org/officeDocument/2006/relationships/hyperlink" Target="https://www.ncbi.nlm.nih.gov/pubmed/20362028/" TargetMode="External"/><Relationship Id="rId383" Type="http://schemas.openxmlformats.org/officeDocument/2006/relationships/hyperlink" Target="https://www.ncbi.nlm.nih.gov/pubmed/20226704/" TargetMode="External"/><Relationship Id="rId384" Type="http://schemas.openxmlformats.org/officeDocument/2006/relationships/hyperlink" Target="https://www.ncbi.nlm.nih.gov/pubmed/20219570/" TargetMode="External"/><Relationship Id="rId385" Type="http://schemas.openxmlformats.org/officeDocument/2006/relationships/hyperlink" Target="https://www.ncbi.nlm.nih.gov/pubmed/20042636/" TargetMode="External"/><Relationship Id="rId386" Type="http://schemas.openxmlformats.org/officeDocument/2006/relationships/hyperlink" Target="https://www.ncbi.nlm.nih.gov/pubmed/20179248/" TargetMode="External"/><Relationship Id="rId387" Type="http://schemas.openxmlformats.org/officeDocument/2006/relationships/hyperlink" Target="https://www.ncbi.nlm.nih.gov/pubmed/20132906/" TargetMode="External"/><Relationship Id="rId388" Type="http://schemas.openxmlformats.org/officeDocument/2006/relationships/hyperlink" Target="https://www.ncbi.nlm.nih.gov/pubmed/20092626/" TargetMode="External"/><Relationship Id="rId389" Type="http://schemas.openxmlformats.org/officeDocument/2006/relationships/hyperlink" Target="https://www.ncbi.nlm.nih.gov/pubmed/20083151/" TargetMode="External"/><Relationship Id="rId390" Type="http://schemas.openxmlformats.org/officeDocument/2006/relationships/hyperlink" Target="https://www.ncbi.nlm.nih.gov/pubmed/20053941/" TargetMode="External"/><Relationship Id="rId391" Type="http://schemas.openxmlformats.org/officeDocument/2006/relationships/hyperlink" Target="https://www.ncbi.nlm.nih.gov/pubmed/20463052/" TargetMode="External"/><Relationship Id="rId392" Type="http://schemas.openxmlformats.org/officeDocument/2006/relationships/hyperlink" Target="https://www.ncbi.nlm.nih.gov/pubmed/20041255/" TargetMode="External"/><Relationship Id="rId393" Type="http://schemas.openxmlformats.org/officeDocument/2006/relationships/hyperlink" Target="https://www.ncbi.nlm.nih.gov/pubmed/19855947/" TargetMode="External"/><Relationship Id="rId394" Type="http://schemas.openxmlformats.org/officeDocument/2006/relationships/hyperlink" Target="https://www.ncbi.nlm.nih.gov/pubmed/20431029/" TargetMode="External"/><Relationship Id="rId395" Type="http://schemas.openxmlformats.org/officeDocument/2006/relationships/hyperlink" Target="https://www.ncbi.nlm.nih.gov/pubmed/20235854/" TargetMode="External"/><Relationship Id="rId396" Type="http://schemas.openxmlformats.org/officeDocument/2006/relationships/hyperlink" Target="https://www.ncbi.nlm.nih.gov/pubmed/20584031/" TargetMode="External"/><Relationship Id="rId397" Type="http://schemas.openxmlformats.org/officeDocument/2006/relationships/hyperlink" Target="https://www.ncbi.nlm.nih.gov/pubmed/20813170/" TargetMode="External"/><Relationship Id="rId398" Type="http://schemas.openxmlformats.org/officeDocument/2006/relationships/hyperlink" Target="https://www.ncbi.nlm.nih.gov/pubmed/21098459/" TargetMode="External"/><Relationship Id="rId399" Type="http://schemas.openxmlformats.org/officeDocument/2006/relationships/hyperlink" Target="https://www.ncbi.nlm.nih.gov/pubmed/21029305/" TargetMode="External"/><Relationship Id="rId400" Type="http://schemas.openxmlformats.org/officeDocument/2006/relationships/hyperlink" Target="https://www.ncbi.nlm.nih.gov/pubmed/21041788/" TargetMode="External"/><Relationship Id="rId401" Type="http://schemas.openxmlformats.org/officeDocument/2006/relationships/hyperlink" Target="https://www.ncbi.nlm.nih.gov/pubmed/20938027/" TargetMode="External"/><Relationship Id="rId402" Type="http://schemas.openxmlformats.org/officeDocument/2006/relationships/hyperlink" Target="https://www.ncbi.nlm.nih.gov/pubmed/20886109/" TargetMode="External"/><Relationship Id="rId403" Type="http://schemas.openxmlformats.org/officeDocument/2006/relationships/hyperlink" Target="https://www.ncbi.nlm.nih.gov/pubmed/20874826/" TargetMode="External"/><Relationship Id="rId404" Type="http://schemas.openxmlformats.org/officeDocument/2006/relationships/hyperlink" Target="https://www.ncbi.nlm.nih.gov/pubmed/20853438/" TargetMode="External"/><Relationship Id="rId405" Type="http://schemas.openxmlformats.org/officeDocument/2006/relationships/hyperlink" Target="https://www.ncbi.nlm.nih.gov/pubmed/20881058/" TargetMode="External"/><Relationship Id="rId406" Type="http://schemas.openxmlformats.org/officeDocument/2006/relationships/hyperlink" Target="https://www.ncbi.nlm.nih.gov/pubmed/20732873/" TargetMode="External"/><Relationship Id="rId407" Type="http://schemas.openxmlformats.org/officeDocument/2006/relationships/hyperlink" Target="https://www.ncbi.nlm.nih.gov/pubmed/20694531/" TargetMode="External"/><Relationship Id="rId408" Type="http://schemas.openxmlformats.org/officeDocument/2006/relationships/hyperlink" Target="https://www.ncbi.nlm.nih.gov/pubmed/20686114/" TargetMode="External"/><Relationship Id="rId409" Type="http://schemas.openxmlformats.org/officeDocument/2006/relationships/hyperlink" Target="https://www.ncbi.nlm.nih.gov/pubmed/20669327/" TargetMode="External"/><Relationship Id="rId410" Type="http://schemas.openxmlformats.org/officeDocument/2006/relationships/hyperlink" Target="https://www.ncbi.nlm.nih.gov/pubmed/20653033/" TargetMode="External"/><Relationship Id="rId411" Type="http://schemas.openxmlformats.org/officeDocument/2006/relationships/hyperlink" Target="https://www.ncbi.nlm.nih.gov/pubmed/20629144/" TargetMode="External"/><Relationship Id="rId412" Type="http://schemas.openxmlformats.org/officeDocument/2006/relationships/hyperlink" Target="https://www.ncbi.nlm.nih.gov/pubmed/20625036/" TargetMode="External"/><Relationship Id="rId413" Type="http://schemas.openxmlformats.org/officeDocument/2006/relationships/hyperlink" Target="https://www.ncbi.nlm.nih.gov/pubmed/18570303/" TargetMode="External"/><Relationship Id="rId414" Type="http://schemas.openxmlformats.org/officeDocument/2006/relationships/hyperlink" Target="https://www.ncbi.nlm.nih.gov/pubmed/19185014/" TargetMode="External"/><Relationship Id="rId415" Type="http://schemas.openxmlformats.org/officeDocument/2006/relationships/hyperlink" Target="https://www.ncbi.nlm.nih.gov/pubmed/18931897/" TargetMode="External"/><Relationship Id="rId416" Type="http://schemas.openxmlformats.org/officeDocument/2006/relationships/hyperlink" Target="https://www.ncbi.nlm.nih.gov/pubmed/18981035/" TargetMode="External"/><Relationship Id="rId417" Type="http://schemas.openxmlformats.org/officeDocument/2006/relationships/hyperlink" Target="https://www.ncbi.nlm.nih.gov/pubmed/19059366/" TargetMode="External"/><Relationship Id="rId418" Type="http://schemas.openxmlformats.org/officeDocument/2006/relationships/hyperlink" Target="https://www.ncbi.nlm.nih.gov/pubmed/19087156/" TargetMode="External"/><Relationship Id="rId419" Type="http://schemas.openxmlformats.org/officeDocument/2006/relationships/hyperlink" Target="https://www.ncbi.nlm.nih.gov/pubmed/19117952/" TargetMode="External"/><Relationship Id="rId420" Type="http://schemas.openxmlformats.org/officeDocument/2006/relationships/hyperlink" Target="https://www.ncbi.nlm.nih.gov/pubmed/19138334/" TargetMode="External"/><Relationship Id="rId421" Type="http://schemas.openxmlformats.org/officeDocument/2006/relationships/hyperlink" Target="https://www.ncbi.nlm.nih.gov/pubmed/19147629/" TargetMode="External"/><Relationship Id="rId422" Type="http://schemas.openxmlformats.org/officeDocument/2006/relationships/hyperlink" Target="https://www.ncbi.nlm.nih.gov/pubmed/19556238/" TargetMode="External"/><Relationship Id="rId423" Type="http://schemas.openxmlformats.org/officeDocument/2006/relationships/hyperlink" Target="https://www.ncbi.nlm.nih.gov/pubmed/19261908/" TargetMode="External"/><Relationship Id="rId424" Type="http://schemas.openxmlformats.org/officeDocument/2006/relationships/hyperlink" Target="https://www.ncbi.nlm.nih.gov/pubmed/19578365/" TargetMode="External"/><Relationship Id="rId425" Type="http://schemas.openxmlformats.org/officeDocument/2006/relationships/hyperlink" Target="https://www.ncbi.nlm.nih.gov/pubmed/19686382/" TargetMode="External"/><Relationship Id="rId426" Type="http://schemas.openxmlformats.org/officeDocument/2006/relationships/hyperlink" Target="https://www.ncbi.nlm.nih.gov/pubmed/19827596/" TargetMode="External"/><Relationship Id="rId427" Type="http://schemas.openxmlformats.org/officeDocument/2006/relationships/hyperlink" Target="https://www.ncbi.nlm.nih.gov/pubmed/19893029/" TargetMode="External"/><Relationship Id="rId428" Type="http://schemas.openxmlformats.org/officeDocument/2006/relationships/hyperlink" Target="https://www.ncbi.nlm.nih.gov/pubmed/19265167/" TargetMode="External"/><Relationship Id="rId429" Type="http://schemas.openxmlformats.org/officeDocument/2006/relationships/hyperlink" Target="https://www.ncbi.nlm.nih.gov/pubmed/18322019/" TargetMode="External"/><Relationship Id="rId430" Type="http://schemas.openxmlformats.org/officeDocument/2006/relationships/hyperlink" Target="https://www.ncbi.nlm.nih.gov/pubmed/18434622/" TargetMode="External"/><Relationship Id="rId431" Type="http://schemas.openxmlformats.org/officeDocument/2006/relationships/hyperlink" Target="https://www.ncbi.nlm.nih.gov/pubmed/18443314/" TargetMode="External"/><Relationship Id="rId432" Type="http://schemas.openxmlformats.org/officeDocument/2006/relationships/hyperlink" Target="https://www.ncbi.nlm.nih.gov/pubmed/18359254/" TargetMode="External"/><Relationship Id="rId433" Type="http://schemas.openxmlformats.org/officeDocument/2006/relationships/hyperlink" Target="https://www.ncbi.nlm.nih.gov/pubmed/18349124/" TargetMode="External"/><Relationship Id="rId434" Type="http://schemas.openxmlformats.org/officeDocument/2006/relationships/hyperlink" Target="https://www.ncbi.nlm.nih.gov/pubmed/18337241/" TargetMode="External"/><Relationship Id="rId435" Type="http://schemas.openxmlformats.org/officeDocument/2006/relationships/hyperlink" Target="https://www.ncbi.nlm.nih.gov/pubmed/18336573/" TargetMode="External"/><Relationship Id="rId436" Type="http://schemas.openxmlformats.org/officeDocument/2006/relationships/hyperlink" Target="https://www.ncbi.nlm.nih.gov/pubmed/18208975/" TargetMode="External"/><Relationship Id="rId437" Type="http://schemas.openxmlformats.org/officeDocument/2006/relationships/hyperlink" Target="https://www.ncbi.nlm.nih.gov/pubmed/18305254/" TargetMode="External"/><Relationship Id="rId438" Type="http://schemas.openxmlformats.org/officeDocument/2006/relationships/hyperlink" Target="https://www.ncbi.nlm.nih.gov/pubmed/18252846/" TargetMode="External"/><Relationship Id="rId439" Type="http://schemas.openxmlformats.org/officeDocument/2006/relationships/hyperlink" Target="https://www.ncbi.nlm.nih.gov/pubmed/18156193/" TargetMode="External"/><Relationship Id="rId440" Type="http://schemas.openxmlformats.org/officeDocument/2006/relationships/hyperlink" Target="https://www.ncbi.nlm.nih.gov/pubmed/18096355/" TargetMode="External"/><Relationship Id="rId441" Type="http://schemas.openxmlformats.org/officeDocument/2006/relationships/hyperlink" Target="https://www.ncbi.nlm.nih.gov/pubmed/18202189/" TargetMode="External"/><Relationship Id="rId442" Type="http://schemas.openxmlformats.org/officeDocument/2006/relationships/hyperlink" Target="https://www.ncbi.nlm.nih.gov/pubmed/18196260/" TargetMode="External"/><Relationship Id="rId443" Type="http://schemas.openxmlformats.org/officeDocument/2006/relationships/hyperlink" Target="https://www.ncbi.nlm.nih.gov/pubmed/18171998/" TargetMode="External"/><Relationship Id="rId444" Type="http://schemas.openxmlformats.org/officeDocument/2006/relationships/hyperlink" Target="https://www.ncbi.nlm.nih.gov/pubmed/18443312/" TargetMode="External"/><Relationship Id="rId445" Type="http://schemas.openxmlformats.org/officeDocument/2006/relationships/hyperlink" Target="https://www.ncbi.nlm.nih.gov/pubmed/18936091/" TargetMode="External"/><Relationship Id="rId446" Type="http://schemas.openxmlformats.org/officeDocument/2006/relationships/hyperlink" Target="https://www.ncbi.nlm.nih.gov/pubmed/18511207/" TargetMode="External"/><Relationship Id="rId447" Type="http://schemas.openxmlformats.org/officeDocument/2006/relationships/hyperlink" Target="https://www.ncbi.nlm.nih.gov/pubmed/18799783/" TargetMode="External"/><Relationship Id="rId448" Type="http://schemas.openxmlformats.org/officeDocument/2006/relationships/hyperlink" Target="https://www.ncbi.nlm.nih.gov/pubmed/18562188/" TargetMode="External"/><Relationship Id="rId449" Type="http://schemas.openxmlformats.org/officeDocument/2006/relationships/hyperlink" Target="https://www.ncbi.nlm.nih.gov/pubmed/18937505/" TargetMode="External"/><Relationship Id="rId450" Type="http://schemas.openxmlformats.org/officeDocument/2006/relationships/hyperlink" Target="https://www.ncbi.nlm.nih.gov/pubmed/18826942/" TargetMode="External"/><Relationship Id="rId451" Type="http://schemas.openxmlformats.org/officeDocument/2006/relationships/hyperlink" Target="https://www.ncbi.nlm.nih.gov/pubmed/18811942/" TargetMode="External"/><Relationship Id="rId452" Type="http://schemas.openxmlformats.org/officeDocument/2006/relationships/hyperlink" Target="https://www.ncbi.nlm.nih.gov/pubmed/18952717/" TargetMode="External"/><Relationship Id="rId453" Type="http://schemas.openxmlformats.org/officeDocument/2006/relationships/hyperlink" Target="https://www.ncbi.nlm.nih.gov/pubmed/18775417/" TargetMode="External"/><Relationship Id="rId454" Type="http://schemas.openxmlformats.org/officeDocument/2006/relationships/hyperlink" Target="https://www.ncbi.nlm.nih.gov/pubmed/18718965/" TargetMode="External"/><Relationship Id="rId455" Type="http://schemas.openxmlformats.org/officeDocument/2006/relationships/hyperlink" Target="https://www.ncbi.nlm.nih.gov/pubmed/18691015/" TargetMode="External"/><Relationship Id="rId456" Type="http://schemas.openxmlformats.org/officeDocument/2006/relationships/hyperlink" Target="https://www.ncbi.nlm.nih.gov/pubmed/18676680/" TargetMode="External"/><Relationship Id="rId457" Type="http://schemas.openxmlformats.org/officeDocument/2006/relationships/hyperlink" Target="https://www.ncbi.nlm.nih.gov/pubmed/18641670/" TargetMode="External"/><Relationship Id="rId458" Type="http://schemas.openxmlformats.org/officeDocument/2006/relationships/hyperlink" Target="https://www.ncbi.nlm.nih.gov/pubmed/17475622/" TargetMode="External"/><Relationship Id="rId459" Type="http://schemas.openxmlformats.org/officeDocument/2006/relationships/hyperlink" Target="https://www.ncbi.nlm.nih.gov/pubmed/16854462/" TargetMode="External"/><Relationship Id="rId460" Type="http://schemas.openxmlformats.org/officeDocument/2006/relationships/hyperlink" Target="https://www.ncbi.nlm.nih.gov/pubmed/16943248/" TargetMode="External"/><Relationship Id="rId461" Type="http://schemas.openxmlformats.org/officeDocument/2006/relationships/hyperlink" Target="https://www.ncbi.nlm.nih.gov/pubmed/17166178/" TargetMode="External"/><Relationship Id="rId462" Type="http://schemas.openxmlformats.org/officeDocument/2006/relationships/hyperlink" Target="https://www.ncbi.nlm.nih.gov/pubmed/17187973/" TargetMode="External"/><Relationship Id="rId463" Type="http://schemas.openxmlformats.org/officeDocument/2006/relationships/hyperlink" Target="https://www.ncbi.nlm.nih.gov/pubmed/17188740/" TargetMode="External"/><Relationship Id="rId464" Type="http://schemas.openxmlformats.org/officeDocument/2006/relationships/hyperlink" Target="https://www.ncbi.nlm.nih.gov/pubmed/17209134/" TargetMode="External"/><Relationship Id="rId465" Type="http://schemas.openxmlformats.org/officeDocument/2006/relationships/hyperlink" Target="https://www.ncbi.nlm.nih.gov/pubmed/17254819/" TargetMode="External"/><Relationship Id="rId466" Type="http://schemas.openxmlformats.org/officeDocument/2006/relationships/hyperlink" Target="https://www.ncbi.nlm.nih.gov/pubmed/17299780/" TargetMode="External"/><Relationship Id="rId467" Type="http://schemas.openxmlformats.org/officeDocument/2006/relationships/hyperlink" Target="https://www.ncbi.nlm.nih.gov/pubmed/17426818/" TargetMode="External"/><Relationship Id="rId468" Type="http://schemas.openxmlformats.org/officeDocument/2006/relationships/hyperlink" Target="https://www.ncbi.nlm.nih.gov/pubmed/17459165/" TargetMode="External"/><Relationship Id="rId469" Type="http://schemas.openxmlformats.org/officeDocument/2006/relationships/hyperlink" Target="https://www.ncbi.nlm.nih.gov/pubmed/17312185/" TargetMode="External"/><Relationship Id="rId470" Type="http://schemas.openxmlformats.org/officeDocument/2006/relationships/hyperlink" Target="https://www.ncbi.nlm.nih.gov/pubmed/17555408/" TargetMode="External"/><Relationship Id="rId471" Type="http://schemas.openxmlformats.org/officeDocument/2006/relationships/hyperlink" Target="https://www.ncbi.nlm.nih.gov/pubmed/17613534/" TargetMode="External"/><Relationship Id="rId472" Type="http://schemas.openxmlformats.org/officeDocument/2006/relationships/hyperlink" Target="https://www.ncbi.nlm.nih.gov/pubmed/17627946/" TargetMode="External"/><Relationship Id="rId473" Type="http://schemas.openxmlformats.org/officeDocument/2006/relationships/hyperlink" Target="https://www.ncbi.nlm.nih.gov/pubmed/17672443/" TargetMode="External"/><Relationship Id="rId474" Type="http://schemas.openxmlformats.org/officeDocument/2006/relationships/hyperlink" Target="https://www.ncbi.nlm.nih.gov/pubmed/17685585/" TargetMode="External"/><Relationship Id="rId475" Type="http://schemas.openxmlformats.org/officeDocument/2006/relationships/hyperlink" Target="https://www.ncbi.nlm.nih.gov/pubmed/17804611/" TargetMode="External"/><Relationship Id="rId476" Type="http://schemas.openxmlformats.org/officeDocument/2006/relationships/hyperlink" Target="https://www.ncbi.nlm.nih.gov/pubmed/17873277/" TargetMode="External"/><Relationship Id="rId477" Type="http://schemas.openxmlformats.org/officeDocument/2006/relationships/hyperlink" Target="https://www.ncbi.nlm.nih.gov/pubmed/18032786/" TargetMode="External"/><Relationship Id="rId478" Type="http://schemas.openxmlformats.org/officeDocument/2006/relationships/hyperlink" Target="https://www.ncbi.nlm.nih.gov/pubmed/17555549/" TargetMode="External"/><Relationship Id="rId479" Type="http://schemas.openxmlformats.org/officeDocument/2006/relationships/hyperlink" Target="https://www.ncbi.nlm.nih.gov/pubmed/16585943/" TargetMode="External"/><Relationship Id="rId480" Type="http://schemas.openxmlformats.org/officeDocument/2006/relationships/hyperlink" Target="https://www.ncbi.nlm.nih.gov/pubmed/16728389/" TargetMode="External"/><Relationship Id="rId481" Type="http://schemas.openxmlformats.org/officeDocument/2006/relationships/hyperlink" Target="https://www.ncbi.nlm.nih.gov/pubmed/16700550/" TargetMode="External"/><Relationship Id="rId482" Type="http://schemas.openxmlformats.org/officeDocument/2006/relationships/hyperlink" Target="https://www.ncbi.nlm.nih.gov/pubmed/16611832/" TargetMode="External"/><Relationship Id="rId483" Type="http://schemas.openxmlformats.org/officeDocument/2006/relationships/hyperlink" Target="https://www.ncbi.nlm.nih.gov/pubmed/16436530/" TargetMode="External"/><Relationship Id="rId484" Type="http://schemas.openxmlformats.org/officeDocument/2006/relationships/hyperlink" Target="https://www.ncbi.nlm.nih.gov/pubmed/16540649/" TargetMode="External"/><Relationship Id="rId485" Type="http://schemas.openxmlformats.org/officeDocument/2006/relationships/hyperlink" Target="https://www.ncbi.nlm.nih.gov/pubmed/16492706/" TargetMode="External"/><Relationship Id="rId486" Type="http://schemas.openxmlformats.org/officeDocument/2006/relationships/hyperlink" Target="https://www.ncbi.nlm.nih.gov/pubmed/16456017/" TargetMode="External"/><Relationship Id="rId487" Type="http://schemas.openxmlformats.org/officeDocument/2006/relationships/hyperlink" Target="https://www.ncbi.nlm.nih.gov/pubmed/16794537/" TargetMode="External"/><Relationship Id="rId488" Type="http://schemas.openxmlformats.org/officeDocument/2006/relationships/hyperlink" Target="https://www.ncbi.nlm.nih.gov/pubmed/16783378/" TargetMode="External"/><Relationship Id="rId489" Type="http://schemas.openxmlformats.org/officeDocument/2006/relationships/hyperlink" Target="https://www.ncbi.nlm.nih.gov/pubmed/16407316/" TargetMode="External"/><Relationship Id="rId490" Type="http://schemas.openxmlformats.org/officeDocument/2006/relationships/hyperlink" Target="https://www.ncbi.nlm.nih.gov/pubmed/16814865/" TargetMode="External"/><Relationship Id="rId491" Type="http://schemas.openxmlformats.org/officeDocument/2006/relationships/hyperlink" Target="https://www.ncbi.nlm.nih.gov/pubmed/16926189/" TargetMode="External"/><Relationship Id="rId492" Type="http://schemas.openxmlformats.org/officeDocument/2006/relationships/hyperlink" Target="https://www.ncbi.nlm.nih.gov/pubmed/16962822/" TargetMode="External"/><Relationship Id="rId493" Type="http://schemas.openxmlformats.org/officeDocument/2006/relationships/hyperlink" Target="https://www.ncbi.nlm.nih.gov/pubmed/16966332/" TargetMode="External"/><Relationship Id="rId494" Type="http://schemas.openxmlformats.org/officeDocument/2006/relationships/hyperlink" Target="https://www.ncbi.nlm.nih.gov/pubmed/17033970/" TargetMode="External"/><Relationship Id="rId495" Type="http://schemas.openxmlformats.org/officeDocument/2006/relationships/hyperlink" Target="https://www.ncbi.nlm.nih.gov/pubmed/17082190/" TargetMode="External"/><Relationship Id="rId496" Type="http://schemas.openxmlformats.org/officeDocument/2006/relationships/hyperlink" Target="https://www.ncbi.nlm.nih.gov/pubmed/17101457/" TargetMode="External"/><Relationship Id="rId497" Type="http://schemas.openxmlformats.org/officeDocument/2006/relationships/hyperlink" Target="https://www.ncbi.nlm.nih.gov/pubmed/16902765/" TargetMode="External"/><Relationship Id="rId498" Type="http://schemas.openxmlformats.org/officeDocument/2006/relationships/hyperlink" Target="https://www.ncbi.nlm.nih.gov/pubmed/20301718/" TargetMode="External"/><Relationship Id="rId499" Type="http://schemas.openxmlformats.org/officeDocument/2006/relationships/hyperlink" Target="https://www.ncbi.nlm.nih.gov/pubmed/23447832/" TargetMode="External"/><Relationship Id="rId500" Type="http://schemas.openxmlformats.org/officeDocument/2006/relationships/hyperlink" Target="https://www.ncbi.nlm.nih.gov/pubmed/2030133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43758" TargetMode="External"/><Relationship Id="rId2" Type="http://schemas.openxmlformats.org/officeDocument/2006/relationships/hyperlink" Target="https://www.ncbi.nlm.nih.gov/pubmed/26833246" TargetMode="External"/><Relationship Id="rId3" Type="http://schemas.openxmlformats.org/officeDocument/2006/relationships/hyperlink" Target="https://www.ncbi.nlm.nih.gov/pubmed/26833246" TargetMode="External"/><Relationship Id="rId4" Type="http://schemas.openxmlformats.org/officeDocument/2006/relationships/hyperlink" Target="https://www.ncbi.nlm.nih.gov/pubmed/26833246" TargetMode="External"/><Relationship Id="rId5" Type="http://schemas.openxmlformats.org/officeDocument/2006/relationships/hyperlink" Target="https://www.ncbi.nlm.nih.gov/pubmed/26833246" TargetMode="External"/><Relationship Id="rId6" Type="http://schemas.openxmlformats.org/officeDocument/2006/relationships/hyperlink" Target="https://www.ncbi.nlm.nih.gov/pubmed/29059683" TargetMode="External"/><Relationship Id="rId7" Type="http://schemas.openxmlformats.org/officeDocument/2006/relationships/hyperlink" Target="https://www.ncbi.nlm.nih.gov/pubmed/29059683" TargetMode="External"/><Relationship Id="rId8" Type="http://schemas.openxmlformats.org/officeDocument/2006/relationships/hyperlink" Target="https://www.ncbi.nlm.nih.gov/pubmed/27286809" TargetMode="External"/><Relationship Id="rId9" Type="http://schemas.openxmlformats.org/officeDocument/2006/relationships/hyperlink" Target="https://www.ncbi.nlm.nih.gov/pubmed/21478494" TargetMode="External"/><Relationship Id="rId10" Type="http://schemas.openxmlformats.org/officeDocument/2006/relationships/hyperlink" Target="https://www.ncbi.nlm.nih.gov/pubmed/30275531" TargetMode="External"/><Relationship Id="rId11" Type="http://schemas.openxmlformats.org/officeDocument/2006/relationships/hyperlink" Target="https://www.ncbi.nlm.nih.gov/pubmed/29507422" TargetMode="External"/><Relationship Id="rId12" Type="http://schemas.openxmlformats.org/officeDocument/2006/relationships/hyperlink" Target="https://www.ncbi.nlm.nih.gov/pubmed/29507422" TargetMode="External"/><Relationship Id="rId13" Type="http://schemas.openxmlformats.org/officeDocument/2006/relationships/hyperlink" Target="https://www.ncbi.nlm.nih.gov/pubmed/30429480" TargetMode="External"/><Relationship Id="rId14" Type="http://schemas.openxmlformats.org/officeDocument/2006/relationships/hyperlink" Target="https://www.ncbi.nlm.nih.gov/pubmed/30429480"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28334899" TargetMode="External"/><Relationship Id="rId17" Type="http://schemas.openxmlformats.org/officeDocument/2006/relationships/hyperlink" Target="https://www.ncbi.nlm.nih.gov/pubmed/29507422" TargetMode="External"/><Relationship Id="rId18" Type="http://schemas.openxmlformats.org/officeDocument/2006/relationships/hyperlink" Target="https://www.ncbi.nlm.nih.gov/pubmed/29507422" TargetMode="External"/></Relationships>
</file>

<file path=xl/worksheets/sheet1.xml><?xml version="1.0" encoding="utf-8"?>
<worksheet xmlns="http://schemas.openxmlformats.org/spreadsheetml/2006/main" xmlns:r="http://schemas.openxmlformats.org/officeDocument/2006/relationships">
  <dimension ref="A1:E26"/>
  <sheetViews>
    <sheetView tabSelected="1" workbookViewId="0"/>
  </sheetViews>
  <sheetFormatPr defaultRowHeight="15"/>
  <sheetData>
    <row r="1" spans="1:5">
      <c r="A1" s="1" t="s">
        <v>4138</v>
      </c>
      <c r="B1" s="2" t="s">
        <v>4153</v>
      </c>
      <c r="D1" s="1" t="s">
        <v>4145</v>
      </c>
      <c r="E1" s="1" t="s">
        <v>4146</v>
      </c>
    </row>
    <row r="2" spans="1:5">
      <c r="A2" s="1" t="s">
        <v>4139</v>
      </c>
      <c r="B2" s="2" t="s">
        <v>4155</v>
      </c>
      <c r="D2" s="3" t="s">
        <v>4158</v>
      </c>
      <c r="E2" s="3">
        <v>66.53</v>
      </c>
    </row>
    <row r="3" spans="1:5">
      <c r="A3" s="1" t="s">
        <v>4140</v>
      </c>
      <c r="B3" s="2" t="s">
        <v>3792</v>
      </c>
      <c r="D3" s="1" t="s">
        <v>4147</v>
      </c>
      <c r="E3" s="1"/>
    </row>
    <row r="4" spans="1:5">
      <c r="A4" s="1" t="s">
        <v>4141</v>
      </c>
      <c r="B4" s="2" t="s">
        <v>4156</v>
      </c>
      <c r="D4" s="3" t="s">
        <v>4159</v>
      </c>
      <c r="E4" s="3"/>
    </row>
    <row r="5" spans="1:5">
      <c r="A5" s="1" t="s">
        <v>4142</v>
      </c>
      <c r="B5" s="2" t="s">
        <v>4157</v>
      </c>
    </row>
    <row r="6" spans="1:5">
      <c r="A6" s="1" t="s">
        <v>4143</v>
      </c>
      <c r="B6" s="2" t="s">
        <v>4154</v>
      </c>
    </row>
    <row r="7" spans="1:5">
      <c r="A7" s="1" t="s">
        <v>4144</v>
      </c>
      <c r="B7" s="2">
        <v>4</v>
      </c>
    </row>
    <row r="9" spans="1:5">
      <c r="A9" s="1" t="s">
        <v>4148</v>
      </c>
      <c r="B9" s="1"/>
      <c r="D9" s="1" t="s">
        <v>4150</v>
      </c>
      <c r="E9" s="1"/>
    </row>
    <row r="10" spans="1:5">
      <c r="A10" s="1" t="s">
        <v>4149</v>
      </c>
      <c r="B10" s="1" t="s">
        <v>3783</v>
      </c>
      <c r="D10" s="1" t="s">
        <v>4151</v>
      </c>
      <c r="E10" s="1" t="s">
        <v>4152</v>
      </c>
    </row>
    <row r="11" spans="1:5">
      <c r="A11" s="4" t="s">
        <v>4162</v>
      </c>
      <c r="B11" s="5" t="s">
        <v>4160</v>
      </c>
      <c r="D11" s="5" t="s">
        <v>4169</v>
      </c>
    </row>
    <row r="12" spans="1:5">
      <c r="A12" s="4" t="s">
        <v>4165</v>
      </c>
      <c r="B12" s="5" t="s">
        <v>4163</v>
      </c>
      <c r="D12" s="5" t="s">
        <v>4170</v>
      </c>
    </row>
    <row r="13" spans="1:5">
      <c r="A13" s="4" t="s">
        <v>4168</v>
      </c>
      <c r="B13" s="5" t="s">
        <v>4166</v>
      </c>
      <c r="D13" s="5" t="s">
        <v>4171</v>
      </c>
    </row>
    <row r="14" spans="1:5">
      <c r="D14" s="5" t="s">
        <v>4172</v>
      </c>
    </row>
    <row r="15" spans="1:5">
      <c r="D15" s="5" t="s">
        <v>4173</v>
      </c>
    </row>
    <row r="16" spans="1:5">
      <c r="D16" s="5" t="s">
        <v>4174</v>
      </c>
    </row>
    <row r="17" spans="4:4">
      <c r="D17" s="5" t="s">
        <v>4175</v>
      </c>
    </row>
    <row r="18" spans="4:4">
      <c r="D18" s="5" t="s">
        <v>4176</v>
      </c>
    </row>
    <row r="19" spans="4:4">
      <c r="D19" s="5" t="s">
        <v>4177</v>
      </c>
    </row>
    <row r="20" spans="4:4">
      <c r="D20" s="5" t="s">
        <v>4178</v>
      </c>
    </row>
    <row r="21" spans="4:4">
      <c r="D21" s="5" t="s">
        <v>4179</v>
      </c>
    </row>
    <row r="22" spans="4:4">
      <c r="D22" s="5" t="s">
        <v>4180</v>
      </c>
    </row>
    <row r="23" spans="4:4">
      <c r="D23" s="5" t="s">
        <v>4181</v>
      </c>
    </row>
    <row r="24" spans="4:4">
      <c r="D24" s="5" t="s">
        <v>4182</v>
      </c>
    </row>
    <row r="25" spans="4:4">
      <c r="D25" s="5" t="s">
        <v>4183</v>
      </c>
    </row>
    <row r="26" spans="4:4">
      <c r="D26" s="5" t="s">
        <v>4184</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J8"/>
  <sheetViews>
    <sheetView workbookViewId="0"/>
  </sheetViews>
  <sheetFormatPr defaultRowHeight="15"/>
  <sheetData>
    <row r="1" spans="1:10">
      <c r="A1" s="1" t="s">
        <v>4613</v>
      </c>
      <c r="B1" s="1"/>
      <c r="C1" s="1"/>
      <c r="D1" s="1"/>
      <c r="E1" s="1"/>
      <c r="F1" s="1"/>
      <c r="G1" s="1"/>
      <c r="H1" s="1"/>
      <c r="I1" s="1"/>
      <c r="J1" s="1"/>
    </row>
    <row r="2" spans="1:10">
      <c r="A2" s="12" t="s">
        <v>4583</v>
      </c>
      <c r="B2" s="12" t="s">
        <v>4604</v>
      </c>
      <c r="C2" s="12" t="s">
        <v>4605</v>
      </c>
      <c r="D2" s="12" t="s">
        <v>4606</v>
      </c>
      <c r="E2" s="12" t="s">
        <v>4607</v>
      </c>
      <c r="F2" s="12" t="s">
        <v>4608</v>
      </c>
      <c r="G2" s="12" t="s">
        <v>4609</v>
      </c>
      <c r="H2" s="12" t="s">
        <v>4586</v>
      </c>
      <c r="I2" s="12" t="s">
        <v>4587</v>
      </c>
      <c r="J2" s="12" t="s">
        <v>4585</v>
      </c>
    </row>
    <row r="3" spans="1:10">
      <c r="A3" t="s">
        <v>4590</v>
      </c>
      <c r="B3">
        <v>0.779</v>
      </c>
      <c r="C3">
        <v>0.006</v>
      </c>
      <c r="D3" t="s">
        <v>4610</v>
      </c>
      <c r="E3">
        <v>467.9</v>
      </c>
      <c r="F3">
        <v>153.4</v>
      </c>
      <c r="G3">
        <v>55.1</v>
      </c>
      <c r="J3">
        <v>84.5</v>
      </c>
    </row>
    <row r="4" spans="1:10">
      <c r="A4" t="s">
        <v>4594</v>
      </c>
      <c r="B4">
        <v>0.598</v>
      </c>
      <c r="C4">
        <v>0.278</v>
      </c>
      <c r="D4" t="s">
        <v>4611</v>
      </c>
      <c r="E4">
        <v>296.1</v>
      </c>
      <c r="F4">
        <v>98</v>
      </c>
      <c r="G4">
        <v>39.4</v>
      </c>
      <c r="J4">
        <v>61.9</v>
      </c>
    </row>
    <row r="5" spans="1:10">
      <c r="A5" t="s">
        <v>4596</v>
      </c>
      <c r="B5">
        <v>0.713</v>
      </c>
      <c r="C5">
        <v>0.502</v>
      </c>
      <c r="D5" t="s">
        <v>4611</v>
      </c>
      <c r="E5">
        <v>586.5</v>
      </c>
      <c r="F5">
        <v>121.1</v>
      </c>
      <c r="G5">
        <v>68.8</v>
      </c>
      <c r="J5">
        <v>61.8</v>
      </c>
    </row>
    <row r="6" spans="1:10">
      <c r="A6" t="s">
        <v>4600</v>
      </c>
      <c r="B6">
        <v>0.954</v>
      </c>
      <c r="C6">
        <v>0.124</v>
      </c>
      <c r="D6" t="s">
        <v>4611</v>
      </c>
      <c r="E6">
        <v>533</v>
      </c>
      <c r="F6">
        <v>166.5</v>
      </c>
      <c r="G6">
        <v>93.5</v>
      </c>
      <c r="J6">
        <v>60.2</v>
      </c>
    </row>
    <row r="7" spans="1:10">
      <c r="A7" t="s">
        <v>4600</v>
      </c>
      <c r="B7">
        <v>0.6929999999999999</v>
      </c>
      <c r="C7">
        <v>-0.031</v>
      </c>
      <c r="D7" t="s">
        <v>4610</v>
      </c>
      <c r="E7">
        <v>407.3</v>
      </c>
      <c r="F7">
        <v>150.5</v>
      </c>
      <c r="G7">
        <v>90</v>
      </c>
      <c r="J7">
        <v>60.2</v>
      </c>
    </row>
    <row r="8" spans="1:10">
      <c r="A8" t="s">
        <v>4598</v>
      </c>
      <c r="B8">
        <v>0.905</v>
      </c>
      <c r="C8">
        <v>-0.073</v>
      </c>
      <c r="D8" t="s">
        <v>4612</v>
      </c>
      <c r="E8">
        <v>1132.6</v>
      </c>
      <c r="F8">
        <v>381.3</v>
      </c>
      <c r="G8">
        <v>49.4</v>
      </c>
      <c r="H8" t="s">
        <v>4602</v>
      </c>
      <c r="I8" t="s">
        <v>4603</v>
      </c>
      <c r="J8">
        <v>60.2</v>
      </c>
    </row>
  </sheetData>
  <mergeCells count="1">
    <mergeCell ref="A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4670</v>
      </c>
      <c r="B1" s="1"/>
      <c r="C1" s="1"/>
      <c r="D1" s="1"/>
      <c r="E1" s="1"/>
      <c r="F1" s="1"/>
      <c r="G1" s="1"/>
      <c r="H1" s="1"/>
      <c r="I1" s="1"/>
      <c r="J1" s="1"/>
      <c r="K1" s="1" t="s">
        <v>4671</v>
      </c>
      <c r="L1" s="1"/>
      <c r="M1" s="1"/>
      <c r="N1" s="1"/>
      <c r="O1" s="1"/>
      <c r="P1" s="1" t="s">
        <v>4672</v>
      </c>
      <c r="Q1" s="1" t="s">
        <v>4673</v>
      </c>
      <c r="R1" s="1"/>
      <c r="S1" s="1"/>
      <c r="T1" s="1"/>
      <c r="U1" s="1"/>
      <c r="V1" s="1"/>
      <c r="W1" s="1"/>
      <c r="X1" s="1"/>
      <c r="Y1" s="1"/>
      <c r="Z1" s="1"/>
      <c r="AA1" s="1"/>
      <c r="AB1" s="1"/>
      <c r="AC1" s="1"/>
      <c r="AD1" s="1"/>
      <c r="AE1" s="1"/>
      <c r="AF1" s="1" t="s">
        <v>4674</v>
      </c>
      <c r="AG1" s="1"/>
      <c r="AH1" s="1"/>
      <c r="AI1" s="1"/>
      <c r="AJ1" s="1"/>
      <c r="AK1" s="1"/>
      <c r="AL1" s="1" t="s">
        <v>4675</v>
      </c>
      <c r="AM1" s="1"/>
    </row>
    <row r="2" spans="1:39">
      <c r="A2" s="6" t="s">
        <v>4614</v>
      </c>
      <c r="B2" s="6" t="s">
        <v>4615</v>
      </c>
      <c r="C2" s="6" t="s">
        <v>4616</v>
      </c>
      <c r="D2" s="6" t="s">
        <v>4617</v>
      </c>
      <c r="E2" s="6" t="s">
        <v>4618</v>
      </c>
      <c r="F2" s="6" t="s">
        <v>4619</v>
      </c>
      <c r="G2" s="6" t="s">
        <v>4620</v>
      </c>
      <c r="H2" s="6" t="s">
        <v>4621</v>
      </c>
      <c r="I2" s="6" t="s">
        <v>4622</v>
      </c>
      <c r="J2" s="6" t="s">
        <v>4623</v>
      </c>
      <c r="K2" s="6" t="s">
        <v>4624</v>
      </c>
      <c r="L2" s="6" t="s">
        <v>4625</v>
      </c>
      <c r="M2" s="6" t="s">
        <v>4626</v>
      </c>
      <c r="N2" s="6" t="s">
        <v>4627</v>
      </c>
      <c r="O2" s="6" t="s">
        <v>4628</v>
      </c>
      <c r="P2" s="6" t="s">
        <v>4629</v>
      </c>
      <c r="Q2" s="6" t="s">
        <v>4630</v>
      </c>
      <c r="R2" s="6" t="s">
        <v>4631</v>
      </c>
      <c r="S2" s="6" t="s">
        <v>4632</v>
      </c>
      <c r="T2" s="6" t="s">
        <v>4633</v>
      </c>
      <c r="U2" s="6" t="s">
        <v>4634</v>
      </c>
      <c r="V2" s="6" t="s">
        <v>4635</v>
      </c>
      <c r="W2" s="6" t="s">
        <v>4636</v>
      </c>
      <c r="X2" s="6" t="s">
        <v>4637</v>
      </c>
      <c r="Y2" s="6" t="s">
        <v>4638</v>
      </c>
      <c r="Z2" s="6" t="s">
        <v>4639</v>
      </c>
      <c r="AA2" s="6" t="s">
        <v>4640</v>
      </c>
      <c r="AB2" s="6" t="s">
        <v>4641</v>
      </c>
      <c r="AC2" s="6" t="s">
        <v>4642</v>
      </c>
      <c r="AD2" s="6" t="s">
        <v>4643</v>
      </c>
      <c r="AE2" s="6" t="s">
        <v>4644</v>
      </c>
      <c r="AF2" s="6" t="s">
        <v>4645</v>
      </c>
      <c r="AG2" s="6" t="s">
        <v>4646</v>
      </c>
      <c r="AH2" s="6" t="s">
        <v>4647</v>
      </c>
      <c r="AI2" s="6" t="s">
        <v>4648</v>
      </c>
      <c r="AJ2" s="6" t="s">
        <v>4649</v>
      </c>
      <c r="AK2" s="6" t="s">
        <v>4650</v>
      </c>
      <c r="AL2" s="6" t="s">
        <v>4651</v>
      </c>
      <c r="AM2" s="6" t="s">
        <v>3781</v>
      </c>
    </row>
    <row r="3" spans="1:39">
      <c r="A3" t="s">
        <v>4652</v>
      </c>
      <c r="B3" t="s">
        <v>4656</v>
      </c>
      <c r="C3" t="s">
        <v>4657</v>
      </c>
      <c r="D3">
        <v>30</v>
      </c>
      <c r="E3" t="s">
        <v>4658</v>
      </c>
      <c r="F3">
        <v>7.52</v>
      </c>
      <c r="K3" t="s">
        <v>4659</v>
      </c>
      <c r="L3" t="s">
        <v>4660</v>
      </c>
      <c r="M3" t="s">
        <v>4661</v>
      </c>
      <c r="N3">
        <v>8</v>
      </c>
      <c r="O3" t="s">
        <v>4662</v>
      </c>
      <c r="P3" t="s">
        <v>4663</v>
      </c>
      <c r="Q3">
        <v>2</v>
      </c>
      <c r="R3">
        <v>0</v>
      </c>
      <c r="S3">
        <v>3.94</v>
      </c>
      <c r="T3">
        <v>3.94</v>
      </c>
      <c r="U3">
        <v>364.18</v>
      </c>
      <c r="V3">
        <v>26.3</v>
      </c>
      <c r="W3">
        <v>4.54</v>
      </c>
      <c r="Y3">
        <v>0</v>
      </c>
      <c r="Z3">
        <v>2</v>
      </c>
      <c r="AA3" t="s">
        <v>4549</v>
      </c>
      <c r="AB3">
        <v>0</v>
      </c>
      <c r="AC3">
        <v>1</v>
      </c>
      <c r="AD3">
        <v>3.845142857142857</v>
      </c>
      <c r="AI3">
        <v>0</v>
      </c>
      <c r="AJ3">
        <v>0</v>
      </c>
      <c r="AK3" t="s">
        <v>4668</v>
      </c>
      <c r="AL3" t="s">
        <v>4668</v>
      </c>
      <c r="AM3" t="s">
        <v>4669</v>
      </c>
    </row>
    <row r="4" spans="1:39">
      <c r="A4" t="s">
        <v>4653</v>
      </c>
      <c r="B4" t="s">
        <v>4656</v>
      </c>
      <c r="C4" t="s">
        <v>4657</v>
      </c>
      <c r="D4">
        <v>95</v>
      </c>
      <c r="E4" t="s">
        <v>4658</v>
      </c>
      <c r="F4">
        <v>7.02</v>
      </c>
      <c r="K4" t="s">
        <v>4659</v>
      </c>
      <c r="L4" t="s">
        <v>4660</v>
      </c>
      <c r="M4" t="s">
        <v>4661</v>
      </c>
      <c r="N4">
        <v>8</v>
      </c>
      <c r="O4" t="s">
        <v>4662</v>
      </c>
      <c r="P4" t="s">
        <v>4664</v>
      </c>
      <c r="Q4">
        <v>2</v>
      </c>
      <c r="R4">
        <v>0</v>
      </c>
      <c r="S4">
        <v>4.02</v>
      </c>
      <c r="T4">
        <v>4.02</v>
      </c>
      <c r="U4">
        <v>262.31</v>
      </c>
      <c r="V4">
        <v>26.3</v>
      </c>
      <c r="W4">
        <v>3.78</v>
      </c>
      <c r="Y4">
        <v>0</v>
      </c>
      <c r="Z4">
        <v>2</v>
      </c>
      <c r="AA4" t="s">
        <v>4549</v>
      </c>
      <c r="AB4">
        <v>0</v>
      </c>
      <c r="AC4">
        <v>1</v>
      </c>
      <c r="AD4">
        <v>3.805</v>
      </c>
      <c r="AI4">
        <v>0</v>
      </c>
      <c r="AJ4">
        <v>0</v>
      </c>
      <c r="AK4" t="s">
        <v>4668</v>
      </c>
      <c r="AL4" t="s">
        <v>4668</v>
      </c>
      <c r="AM4" t="s">
        <v>4669</v>
      </c>
    </row>
    <row r="5" spans="1:39">
      <c r="A5" t="s">
        <v>4654</v>
      </c>
      <c r="B5" t="s">
        <v>4656</v>
      </c>
      <c r="C5" t="s">
        <v>4657</v>
      </c>
      <c r="D5">
        <v>140</v>
      </c>
      <c r="E5" t="s">
        <v>4658</v>
      </c>
      <c r="F5">
        <v>6.85</v>
      </c>
      <c r="K5" t="s">
        <v>4659</v>
      </c>
      <c r="L5" t="s">
        <v>4660</v>
      </c>
      <c r="M5" t="s">
        <v>4661</v>
      </c>
      <c r="N5">
        <v>8</v>
      </c>
      <c r="O5" t="s">
        <v>4662</v>
      </c>
      <c r="P5" t="s">
        <v>4665</v>
      </c>
      <c r="Q5">
        <v>2</v>
      </c>
      <c r="R5">
        <v>0</v>
      </c>
      <c r="S5">
        <v>4.39</v>
      </c>
      <c r="T5">
        <v>4.39</v>
      </c>
      <c r="U5">
        <v>317.18</v>
      </c>
      <c r="V5">
        <v>26.3</v>
      </c>
      <c r="W5">
        <v>4.5</v>
      </c>
      <c r="Y5">
        <v>0</v>
      </c>
      <c r="Z5">
        <v>2</v>
      </c>
      <c r="AA5" t="s">
        <v>4549</v>
      </c>
      <c r="AB5">
        <v>0</v>
      </c>
      <c r="AC5">
        <v>1</v>
      </c>
      <c r="AD5">
        <v>3.62</v>
      </c>
      <c r="AE5" t="s">
        <v>4667</v>
      </c>
      <c r="AI5">
        <v>0</v>
      </c>
      <c r="AJ5">
        <v>0</v>
      </c>
      <c r="AK5" t="s">
        <v>4668</v>
      </c>
      <c r="AL5" t="s">
        <v>4668</v>
      </c>
      <c r="AM5" t="s">
        <v>4669</v>
      </c>
    </row>
    <row r="6" spans="1:39">
      <c r="A6" t="s">
        <v>4655</v>
      </c>
      <c r="B6" t="s">
        <v>4656</v>
      </c>
      <c r="C6" t="s">
        <v>4657</v>
      </c>
      <c r="D6">
        <v>190</v>
      </c>
      <c r="E6" t="s">
        <v>4658</v>
      </c>
      <c r="F6">
        <v>6.72</v>
      </c>
      <c r="K6" t="s">
        <v>4659</v>
      </c>
      <c r="L6" t="s">
        <v>4660</v>
      </c>
      <c r="M6" t="s">
        <v>4661</v>
      </c>
      <c r="N6">
        <v>8</v>
      </c>
      <c r="O6" t="s">
        <v>4662</v>
      </c>
      <c r="P6" t="s">
        <v>4666</v>
      </c>
      <c r="Q6">
        <v>2</v>
      </c>
      <c r="R6">
        <v>0</v>
      </c>
      <c r="S6">
        <v>3.94</v>
      </c>
      <c r="T6">
        <v>3.94</v>
      </c>
      <c r="U6">
        <v>364.18</v>
      </c>
      <c r="V6">
        <v>26.3</v>
      </c>
      <c r="W6">
        <v>4.54</v>
      </c>
      <c r="Y6">
        <v>0</v>
      </c>
      <c r="Z6">
        <v>2</v>
      </c>
      <c r="AA6" t="s">
        <v>4549</v>
      </c>
      <c r="AB6">
        <v>0</v>
      </c>
      <c r="AC6">
        <v>1</v>
      </c>
      <c r="AD6">
        <v>3.845142857142857</v>
      </c>
      <c r="AI6">
        <v>0</v>
      </c>
      <c r="AJ6">
        <v>0</v>
      </c>
      <c r="AK6" t="s">
        <v>4668</v>
      </c>
      <c r="AL6" t="s">
        <v>4668</v>
      </c>
      <c r="AM6" t="s">
        <v>4669</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84"/>
  <sheetViews>
    <sheetView workbookViewId="0"/>
  </sheetViews>
  <sheetFormatPr defaultRowHeight="15"/>
  <sheetData>
    <row r="1" spans="1:39">
      <c r="A1" s="1" t="s">
        <v>4670</v>
      </c>
      <c r="B1" s="1"/>
      <c r="C1" s="1"/>
      <c r="D1" s="1"/>
      <c r="E1" s="1"/>
      <c r="F1" s="1"/>
      <c r="G1" s="1"/>
      <c r="H1" s="1"/>
      <c r="I1" s="1"/>
      <c r="J1" s="1"/>
      <c r="K1" s="1" t="s">
        <v>4671</v>
      </c>
      <c r="L1" s="1"/>
      <c r="M1" s="1"/>
      <c r="N1" s="1"/>
      <c r="O1" s="1"/>
      <c r="P1" s="1" t="s">
        <v>4672</v>
      </c>
      <c r="Q1" s="1" t="s">
        <v>4673</v>
      </c>
      <c r="R1" s="1"/>
      <c r="S1" s="1"/>
      <c r="T1" s="1"/>
      <c r="U1" s="1"/>
      <c r="V1" s="1"/>
      <c r="W1" s="1"/>
      <c r="X1" s="1"/>
      <c r="Y1" s="1"/>
      <c r="Z1" s="1"/>
      <c r="AA1" s="1"/>
      <c r="AB1" s="1"/>
      <c r="AC1" s="1"/>
      <c r="AD1" s="1"/>
      <c r="AE1" s="1"/>
      <c r="AF1" s="1" t="s">
        <v>4674</v>
      </c>
      <c r="AG1" s="1"/>
      <c r="AH1" s="1"/>
      <c r="AI1" s="1"/>
      <c r="AJ1" s="1"/>
      <c r="AK1" s="1"/>
      <c r="AL1" s="1" t="s">
        <v>4675</v>
      </c>
      <c r="AM1" s="1"/>
    </row>
    <row r="2" spans="1:39">
      <c r="A2" s="6" t="s">
        <v>4614</v>
      </c>
      <c r="B2" s="6" t="s">
        <v>4615</v>
      </c>
      <c r="C2" s="6" t="s">
        <v>4616</v>
      </c>
      <c r="D2" s="6" t="s">
        <v>4617</v>
      </c>
      <c r="E2" s="6" t="s">
        <v>4618</v>
      </c>
      <c r="F2" s="6" t="s">
        <v>4619</v>
      </c>
      <c r="G2" s="6" t="s">
        <v>4620</v>
      </c>
      <c r="H2" s="6" t="s">
        <v>4621</v>
      </c>
      <c r="I2" s="6" t="s">
        <v>4622</v>
      </c>
      <c r="J2" s="6" t="s">
        <v>4623</v>
      </c>
      <c r="K2" s="6" t="s">
        <v>4624</v>
      </c>
      <c r="L2" s="6" t="s">
        <v>4625</v>
      </c>
      <c r="M2" s="6" t="s">
        <v>4626</v>
      </c>
      <c r="N2" s="6" t="s">
        <v>4627</v>
      </c>
      <c r="O2" s="6" t="s">
        <v>4628</v>
      </c>
      <c r="P2" s="6" t="s">
        <v>4629</v>
      </c>
      <c r="Q2" s="6" t="s">
        <v>4630</v>
      </c>
      <c r="R2" s="6" t="s">
        <v>4631</v>
      </c>
      <c r="S2" s="6" t="s">
        <v>4632</v>
      </c>
      <c r="T2" s="6" t="s">
        <v>4633</v>
      </c>
      <c r="U2" s="6" t="s">
        <v>4634</v>
      </c>
      <c r="V2" s="6" t="s">
        <v>4635</v>
      </c>
      <c r="W2" s="6" t="s">
        <v>4636</v>
      </c>
      <c r="X2" s="6" t="s">
        <v>4637</v>
      </c>
      <c r="Y2" s="6" t="s">
        <v>4638</v>
      </c>
      <c r="Z2" s="6" t="s">
        <v>4639</v>
      </c>
      <c r="AA2" s="6" t="s">
        <v>4640</v>
      </c>
      <c r="AB2" s="6" t="s">
        <v>4641</v>
      </c>
      <c r="AC2" s="6" t="s">
        <v>4642</v>
      </c>
      <c r="AD2" s="6" t="s">
        <v>4643</v>
      </c>
      <c r="AE2" s="6" t="s">
        <v>4644</v>
      </c>
      <c r="AF2" s="6" t="s">
        <v>4645</v>
      </c>
      <c r="AG2" s="6" t="s">
        <v>4646</v>
      </c>
      <c r="AH2" s="6" t="s">
        <v>4647</v>
      </c>
      <c r="AI2" s="6" t="s">
        <v>4648</v>
      </c>
      <c r="AJ2" s="6" t="s">
        <v>4649</v>
      </c>
      <c r="AK2" s="6" t="s">
        <v>4650</v>
      </c>
      <c r="AL2" s="6" t="s">
        <v>4651</v>
      </c>
      <c r="AM2" s="6" t="s">
        <v>3781</v>
      </c>
    </row>
    <row r="3" spans="1:39">
      <c r="A3" t="s">
        <v>4676</v>
      </c>
      <c r="B3" t="s">
        <v>4757</v>
      </c>
      <c r="C3" t="s">
        <v>4657</v>
      </c>
      <c r="D3">
        <v>100</v>
      </c>
      <c r="E3" t="s">
        <v>4758</v>
      </c>
      <c r="K3" t="s">
        <v>4659</v>
      </c>
      <c r="L3" t="s">
        <v>4759</v>
      </c>
      <c r="M3" t="s">
        <v>4760</v>
      </c>
      <c r="N3">
        <v>9</v>
      </c>
      <c r="O3" t="s">
        <v>4766</v>
      </c>
      <c r="P3" t="s">
        <v>4772</v>
      </c>
      <c r="Q3">
        <v>3</v>
      </c>
      <c r="R3">
        <v>0</v>
      </c>
      <c r="S3">
        <v>4.28</v>
      </c>
      <c r="T3">
        <v>4.28</v>
      </c>
      <c r="U3">
        <v>328.3</v>
      </c>
      <c r="V3">
        <v>26.3</v>
      </c>
      <c r="W3">
        <v>3.74</v>
      </c>
      <c r="Y3">
        <v>0</v>
      </c>
      <c r="Z3">
        <v>1</v>
      </c>
      <c r="AA3" t="s">
        <v>4549</v>
      </c>
      <c r="AB3">
        <v>0</v>
      </c>
      <c r="AC3">
        <v>7</v>
      </c>
      <c r="AD3">
        <v>3.675</v>
      </c>
      <c r="AI3">
        <v>0</v>
      </c>
      <c r="AJ3">
        <v>0</v>
      </c>
      <c r="AK3" t="s">
        <v>4855</v>
      </c>
      <c r="AL3" t="s">
        <v>4855</v>
      </c>
      <c r="AM3" t="s">
        <v>4669</v>
      </c>
    </row>
    <row r="4" spans="1:39">
      <c r="A4" t="s">
        <v>4677</v>
      </c>
      <c r="B4" t="s">
        <v>4757</v>
      </c>
      <c r="C4" t="s">
        <v>4657</v>
      </c>
      <c r="D4">
        <v>100</v>
      </c>
      <c r="E4" t="s">
        <v>4758</v>
      </c>
      <c r="K4" t="s">
        <v>4659</v>
      </c>
      <c r="L4" t="s">
        <v>4759</v>
      </c>
      <c r="M4" t="s">
        <v>4761</v>
      </c>
      <c r="N4">
        <v>9</v>
      </c>
      <c r="O4" t="s">
        <v>4767</v>
      </c>
      <c r="P4" t="s">
        <v>4773</v>
      </c>
      <c r="Q4">
        <v>1</v>
      </c>
      <c r="R4">
        <v>0</v>
      </c>
      <c r="S4">
        <v>4.58</v>
      </c>
      <c r="T4">
        <v>4.58</v>
      </c>
      <c r="U4">
        <v>298.23</v>
      </c>
      <c r="V4">
        <v>17.07</v>
      </c>
      <c r="W4">
        <v>4.11</v>
      </c>
      <c r="Y4">
        <v>0</v>
      </c>
      <c r="Z4">
        <v>1</v>
      </c>
      <c r="AA4" t="s">
        <v>4549</v>
      </c>
      <c r="AB4">
        <v>0</v>
      </c>
      <c r="AC4">
        <v>6</v>
      </c>
      <c r="AD4">
        <v>3.21</v>
      </c>
      <c r="AI4">
        <v>0</v>
      </c>
      <c r="AJ4">
        <v>0</v>
      </c>
      <c r="AK4" t="s">
        <v>4856</v>
      </c>
      <c r="AL4" t="s">
        <v>4856</v>
      </c>
      <c r="AM4" t="s">
        <v>4669</v>
      </c>
    </row>
    <row r="5" spans="1:39">
      <c r="A5" t="s">
        <v>4678</v>
      </c>
      <c r="B5" t="s">
        <v>4757</v>
      </c>
      <c r="C5" t="s">
        <v>4657</v>
      </c>
      <c r="D5">
        <v>100</v>
      </c>
      <c r="E5" t="s">
        <v>4758</v>
      </c>
      <c r="K5" t="s">
        <v>4659</v>
      </c>
      <c r="L5" t="s">
        <v>4759</v>
      </c>
      <c r="M5" t="s">
        <v>4761</v>
      </c>
      <c r="N5">
        <v>9</v>
      </c>
      <c r="O5" t="s">
        <v>4767</v>
      </c>
      <c r="P5" t="s">
        <v>4774</v>
      </c>
      <c r="Q5">
        <v>1</v>
      </c>
      <c r="R5">
        <v>0</v>
      </c>
      <c r="S5">
        <v>5.44</v>
      </c>
      <c r="T5">
        <v>5.44</v>
      </c>
      <c r="U5">
        <v>348.23</v>
      </c>
      <c r="V5">
        <v>17.07</v>
      </c>
      <c r="W5">
        <v>4.75</v>
      </c>
      <c r="Y5">
        <v>0</v>
      </c>
      <c r="Z5">
        <v>1</v>
      </c>
      <c r="AA5" t="s">
        <v>4549</v>
      </c>
      <c r="AB5">
        <v>0</v>
      </c>
      <c r="AC5">
        <v>7</v>
      </c>
      <c r="AD5">
        <v>3</v>
      </c>
      <c r="AI5">
        <v>0</v>
      </c>
      <c r="AJ5">
        <v>0</v>
      </c>
      <c r="AK5" t="s">
        <v>4856</v>
      </c>
      <c r="AL5" t="s">
        <v>4856</v>
      </c>
      <c r="AM5" t="s">
        <v>4669</v>
      </c>
    </row>
    <row r="6" spans="1:39">
      <c r="A6" t="s">
        <v>4679</v>
      </c>
      <c r="B6" t="s">
        <v>4757</v>
      </c>
      <c r="C6" t="s">
        <v>4657</v>
      </c>
      <c r="D6">
        <v>99.90000000000001</v>
      </c>
      <c r="E6" t="s">
        <v>4758</v>
      </c>
      <c r="K6" t="s">
        <v>4659</v>
      </c>
      <c r="L6" t="s">
        <v>4759</v>
      </c>
      <c r="M6" t="s">
        <v>4761</v>
      </c>
      <c r="N6">
        <v>9</v>
      </c>
      <c r="O6" t="s">
        <v>4767</v>
      </c>
      <c r="P6" t="s">
        <v>4775</v>
      </c>
      <c r="Q6">
        <v>1</v>
      </c>
      <c r="R6">
        <v>0</v>
      </c>
      <c r="S6">
        <v>4.61</v>
      </c>
      <c r="T6">
        <v>4.61</v>
      </c>
      <c r="U6">
        <v>280.29</v>
      </c>
      <c r="V6">
        <v>17.07</v>
      </c>
      <c r="W6">
        <v>4.68</v>
      </c>
      <c r="Y6">
        <v>0</v>
      </c>
      <c r="Z6">
        <v>2</v>
      </c>
      <c r="AA6" t="s">
        <v>4549</v>
      </c>
      <c r="AB6">
        <v>0</v>
      </c>
      <c r="AC6">
        <v>5</v>
      </c>
      <c r="AD6">
        <v>3.195</v>
      </c>
      <c r="AI6">
        <v>0</v>
      </c>
      <c r="AJ6">
        <v>0</v>
      </c>
      <c r="AK6" t="s">
        <v>4856</v>
      </c>
      <c r="AL6" t="s">
        <v>4856</v>
      </c>
      <c r="AM6" t="s">
        <v>4669</v>
      </c>
    </row>
    <row r="7" spans="1:39">
      <c r="A7" t="s">
        <v>4680</v>
      </c>
      <c r="B7" t="s">
        <v>4757</v>
      </c>
      <c r="C7" t="s">
        <v>4657</v>
      </c>
      <c r="D7">
        <v>99.90000000000001</v>
      </c>
      <c r="E7" t="s">
        <v>4758</v>
      </c>
      <c r="K7" t="s">
        <v>4659</v>
      </c>
      <c r="L7" t="s">
        <v>4759</v>
      </c>
      <c r="M7" t="s">
        <v>4762</v>
      </c>
      <c r="N7">
        <v>9</v>
      </c>
      <c r="O7" t="s">
        <v>4768</v>
      </c>
      <c r="P7" t="s">
        <v>4776</v>
      </c>
      <c r="Q7">
        <v>1</v>
      </c>
      <c r="R7">
        <v>0</v>
      </c>
      <c r="S7">
        <v>4.28</v>
      </c>
      <c r="T7">
        <v>4.28</v>
      </c>
      <c r="U7">
        <v>298.23</v>
      </c>
      <c r="V7">
        <v>17.07</v>
      </c>
      <c r="W7">
        <v>4.55</v>
      </c>
      <c r="Y7">
        <v>0</v>
      </c>
      <c r="Z7">
        <v>1</v>
      </c>
      <c r="AA7" t="s">
        <v>4549</v>
      </c>
      <c r="AB7">
        <v>0</v>
      </c>
      <c r="AC7">
        <v>5</v>
      </c>
      <c r="AD7">
        <v>3.36</v>
      </c>
      <c r="AI7">
        <v>0</v>
      </c>
      <c r="AJ7">
        <v>0</v>
      </c>
      <c r="AK7" t="s">
        <v>4857</v>
      </c>
      <c r="AL7" t="s">
        <v>4857</v>
      </c>
      <c r="AM7" t="s">
        <v>4669</v>
      </c>
    </row>
    <row r="8" spans="1:39">
      <c r="A8" t="s">
        <v>4681</v>
      </c>
      <c r="B8" t="s">
        <v>4757</v>
      </c>
      <c r="C8" t="s">
        <v>4657</v>
      </c>
      <c r="D8">
        <v>99.8</v>
      </c>
      <c r="E8" t="s">
        <v>4758</v>
      </c>
      <c r="K8" t="s">
        <v>4659</v>
      </c>
      <c r="L8" t="s">
        <v>4759</v>
      </c>
      <c r="M8" t="s">
        <v>4762</v>
      </c>
      <c r="N8">
        <v>9</v>
      </c>
      <c r="O8" t="s">
        <v>4768</v>
      </c>
      <c r="P8" t="s">
        <v>4777</v>
      </c>
      <c r="Q8">
        <v>2</v>
      </c>
      <c r="R8">
        <v>0</v>
      </c>
      <c r="S8">
        <v>4.53</v>
      </c>
      <c r="T8">
        <v>4.53</v>
      </c>
      <c r="U8">
        <v>310.26</v>
      </c>
      <c r="V8">
        <v>26.3</v>
      </c>
      <c r="W8">
        <v>4.17</v>
      </c>
      <c r="Y8">
        <v>0</v>
      </c>
      <c r="Z8">
        <v>1</v>
      </c>
      <c r="AA8" t="s">
        <v>4549</v>
      </c>
      <c r="AB8">
        <v>0</v>
      </c>
      <c r="AC8">
        <v>7</v>
      </c>
      <c r="AD8">
        <v>3.55</v>
      </c>
      <c r="AI8">
        <v>0</v>
      </c>
      <c r="AJ8">
        <v>0</v>
      </c>
      <c r="AK8" t="s">
        <v>4857</v>
      </c>
      <c r="AL8" t="s">
        <v>4857</v>
      </c>
      <c r="AM8" t="s">
        <v>4669</v>
      </c>
    </row>
    <row r="9" spans="1:39">
      <c r="A9" t="s">
        <v>4682</v>
      </c>
      <c r="B9" t="s">
        <v>4757</v>
      </c>
      <c r="C9" t="s">
        <v>4657</v>
      </c>
      <c r="D9">
        <v>99.8</v>
      </c>
      <c r="E9" t="s">
        <v>4758</v>
      </c>
      <c r="K9" t="s">
        <v>4659</v>
      </c>
      <c r="L9" t="s">
        <v>4759</v>
      </c>
      <c r="M9" t="s">
        <v>4762</v>
      </c>
      <c r="N9">
        <v>9</v>
      </c>
      <c r="O9" t="s">
        <v>4768</v>
      </c>
      <c r="P9" t="s">
        <v>4778</v>
      </c>
      <c r="Q9">
        <v>2</v>
      </c>
      <c r="R9">
        <v>0</v>
      </c>
      <c r="S9">
        <v>3.31</v>
      </c>
      <c r="T9">
        <v>3.31</v>
      </c>
      <c r="U9">
        <v>260.25</v>
      </c>
      <c r="V9">
        <v>26.3</v>
      </c>
      <c r="W9">
        <v>3.54</v>
      </c>
      <c r="Y9">
        <v>0</v>
      </c>
      <c r="Z9">
        <v>1</v>
      </c>
      <c r="AA9" t="s">
        <v>4549</v>
      </c>
      <c r="AB9">
        <v>0</v>
      </c>
      <c r="AC9">
        <v>6</v>
      </c>
      <c r="AD9">
        <v>4.505</v>
      </c>
      <c r="AI9">
        <v>0</v>
      </c>
      <c r="AJ9">
        <v>0</v>
      </c>
      <c r="AK9" t="s">
        <v>4857</v>
      </c>
      <c r="AL9" t="s">
        <v>4857</v>
      </c>
      <c r="AM9" t="s">
        <v>4669</v>
      </c>
    </row>
    <row r="10" spans="1:39">
      <c r="A10" t="s">
        <v>4683</v>
      </c>
      <c r="B10" t="s">
        <v>4757</v>
      </c>
      <c r="C10" t="s">
        <v>4657</v>
      </c>
      <c r="D10">
        <v>99.8</v>
      </c>
      <c r="E10" t="s">
        <v>4758</v>
      </c>
      <c r="K10" t="s">
        <v>4659</v>
      </c>
      <c r="L10" t="s">
        <v>4759</v>
      </c>
      <c r="M10" t="s">
        <v>4761</v>
      </c>
      <c r="N10">
        <v>9</v>
      </c>
      <c r="O10" t="s">
        <v>4767</v>
      </c>
      <c r="P10" t="s">
        <v>4779</v>
      </c>
      <c r="Q10">
        <v>1</v>
      </c>
      <c r="R10">
        <v>0</v>
      </c>
      <c r="S10">
        <v>5.83</v>
      </c>
      <c r="T10">
        <v>5.83</v>
      </c>
      <c r="U10">
        <v>330.3</v>
      </c>
      <c r="V10">
        <v>17.07</v>
      </c>
      <c r="W10">
        <v>5.32</v>
      </c>
      <c r="Y10">
        <v>0</v>
      </c>
      <c r="Z10">
        <v>2</v>
      </c>
      <c r="AA10" t="s">
        <v>4549</v>
      </c>
      <c r="AB10">
        <v>1</v>
      </c>
      <c r="AC10">
        <v>6</v>
      </c>
      <c r="AD10">
        <v>3</v>
      </c>
      <c r="AI10">
        <v>0</v>
      </c>
      <c r="AJ10">
        <v>0</v>
      </c>
      <c r="AK10" t="s">
        <v>4856</v>
      </c>
      <c r="AL10" t="s">
        <v>4856</v>
      </c>
      <c r="AM10" t="s">
        <v>4669</v>
      </c>
    </row>
    <row r="11" spans="1:39">
      <c r="A11" t="s">
        <v>4684</v>
      </c>
      <c r="B11" t="s">
        <v>4757</v>
      </c>
      <c r="C11" t="s">
        <v>4657</v>
      </c>
      <c r="D11">
        <v>99.7</v>
      </c>
      <c r="E11" t="s">
        <v>4758</v>
      </c>
      <c r="K11" t="s">
        <v>4659</v>
      </c>
      <c r="L11" t="s">
        <v>4759</v>
      </c>
      <c r="M11" t="s">
        <v>4761</v>
      </c>
      <c r="N11">
        <v>9</v>
      </c>
      <c r="O11" t="s">
        <v>4767</v>
      </c>
      <c r="P11" t="s">
        <v>4780</v>
      </c>
      <c r="Q11">
        <v>1</v>
      </c>
      <c r="R11">
        <v>0</v>
      </c>
      <c r="S11">
        <v>6.73</v>
      </c>
      <c r="T11">
        <v>6.73</v>
      </c>
      <c r="U11">
        <v>380.3</v>
      </c>
      <c r="V11">
        <v>17.07</v>
      </c>
      <c r="W11">
        <v>5.95</v>
      </c>
      <c r="Y11">
        <v>0</v>
      </c>
      <c r="Z11">
        <v>2</v>
      </c>
      <c r="AA11" t="s">
        <v>4549</v>
      </c>
      <c r="AB11">
        <v>1</v>
      </c>
      <c r="AC11">
        <v>7</v>
      </c>
      <c r="AD11">
        <v>2.855</v>
      </c>
      <c r="AI11">
        <v>0</v>
      </c>
      <c r="AJ11">
        <v>0</v>
      </c>
      <c r="AK11" t="s">
        <v>4856</v>
      </c>
      <c r="AL11" t="s">
        <v>4856</v>
      </c>
      <c r="AM11" t="s">
        <v>4669</v>
      </c>
    </row>
    <row r="12" spans="1:39">
      <c r="A12" t="s">
        <v>4685</v>
      </c>
      <c r="B12" t="s">
        <v>4757</v>
      </c>
      <c r="C12" t="s">
        <v>4657</v>
      </c>
      <c r="D12">
        <v>99.5</v>
      </c>
      <c r="E12" t="s">
        <v>4758</v>
      </c>
      <c r="K12" t="s">
        <v>4659</v>
      </c>
      <c r="L12" t="s">
        <v>4759</v>
      </c>
      <c r="M12" t="s">
        <v>4762</v>
      </c>
      <c r="N12">
        <v>9</v>
      </c>
      <c r="O12" t="s">
        <v>4768</v>
      </c>
      <c r="P12" t="s">
        <v>4781</v>
      </c>
      <c r="Q12">
        <v>3</v>
      </c>
      <c r="R12">
        <v>0</v>
      </c>
      <c r="S12">
        <v>4.49</v>
      </c>
      <c r="T12">
        <v>4.49</v>
      </c>
      <c r="U12">
        <v>324.25</v>
      </c>
      <c r="V12">
        <v>35.53</v>
      </c>
      <c r="W12">
        <v>3.89</v>
      </c>
      <c r="Y12">
        <v>0</v>
      </c>
      <c r="Z12">
        <v>1</v>
      </c>
      <c r="AA12" t="s">
        <v>4549</v>
      </c>
      <c r="AB12">
        <v>0</v>
      </c>
      <c r="AC12">
        <v>6</v>
      </c>
      <c r="AD12">
        <v>4.0315</v>
      </c>
      <c r="AI12">
        <v>0</v>
      </c>
      <c r="AJ12">
        <v>0</v>
      </c>
      <c r="AK12" t="s">
        <v>4857</v>
      </c>
      <c r="AL12" t="s">
        <v>4857</v>
      </c>
      <c r="AM12" t="s">
        <v>4669</v>
      </c>
    </row>
    <row r="13" spans="1:39">
      <c r="A13" t="s">
        <v>4686</v>
      </c>
      <c r="B13" t="s">
        <v>4757</v>
      </c>
      <c r="C13" t="s">
        <v>4657</v>
      </c>
      <c r="D13">
        <v>99.40000000000001</v>
      </c>
      <c r="E13" t="s">
        <v>4758</v>
      </c>
      <c r="K13" t="s">
        <v>4659</v>
      </c>
      <c r="L13" t="s">
        <v>4759</v>
      </c>
      <c r="M13" t="s">
        <v>4761</v>
      </c>
      <c r="N13">
        <v>9</v>
      </c>
      <c r="O13" t="s">
        <v>4767</v>
      </c>
      <c r="P13" t="s">
        <v>4782</v>
      </c>
      <c r="Q13">
        <v>2</v>
      </c>
      <c r="R13">
        <v>0</v>
      </c>
      <c r="S13">
        <v>6.52</v>
      </c>
      <c r="T13">
        <v>6.52</v>
      </c>
      <c r="U13">
        <v>344.42</v>
      </c>
      <c r="V13">
        <v>26.3</v>
      </c>
      <c r="W13">
        <v>5.88</v>
      </c>
      <c r="Y13">
        <v>0</v>
      </c>
      <c r="Z13">
        <v>1</v>
      </c>
      <c r="AA13" t="s">
        <v>4549</v>
      </c>
      <c r="AB13">
        <v>1</v>
      </c>
      <c r="AC13">
        <v>12</v>
      </c>
      <c r="AD13">
        <v>3.315</v>
      </c>
      <c r="AI13">
        <v>0</v>
      </c>
      <c r="AJ13">
        <v>0</v>
      </c>
      <c r="AK13" t="s">
        <v>4856</v>
      </c>
      <c r="AL13" t="s">
        <v>4856</v>
      </c>
      <c r="AM13" t="s">
        <v>4669</v>
      </c>
    </row>
    <row r="14" spans="1:39">
      <c r="A14" t="s">
        <v>4687</v>
      </c>
      <c r="B14" t="s">
        <v>4757</v>
      </c>
      <c r="C14" t="s">
        <v>4657</v>
      </c>
      <c r="D14">
        <v>99.40000000000001</v>
      </c>
      <c r="E14" t="s">
        <v>4758</v>
      </c>
      <c r="K14" t="s">
        <v>4659</v>
      </c>
      <c r="L14" t="s">
        <v>4759</v>
      </c>
      <c r="M14" t="s">
        <v>4761</v>
      </c>
      <c r="N14">
        <v>9</v>
      </c>
      <c r="O14" t="s">
        <v>4767</v>
      </c>
      <c r="P14" t="s">
        <v>4783</v>
      </c>
      <c r="Q14">
        <v>1</v>
      </c>
      <c r="R14">
        <v>0</v>
      </c>
      <c r="S14">
        <v>4.64</v>
      </c>
      <c r="T14">
        <v>4.64</v>
      </c>
      <c r="U14">
        <v>280.24</v>
      </c>
      <c r="V14">
        <v>17.07</v>
      </c>
      <c r="W14">
        <v>4.17</v>
      </c>
      <c r="Y14">
        <v>0</v>
      </c>
      <c r="Z14">
        <v>1</v>
      </c>
      <c r="AA14" t="s">
        <v>4549</v>
      </c>
      <c r="AB14">
        <v>0</v>
      </c>
      <c r="AC14">
        <v>6</v>
      </c>
      <c r="AD14">
        <v>3.18</v>
      </c>
      <c r="AE14" t="s">
        <v>4853</v>
      </c>
      <c r="AI14">
        <v>0</v>
      </c>
      <c r="AJ14">
        <v>0</v>
      </c>
      <c r="AK14" t="s">
        <v>4856</v>
      </c>
      <c r="AL14" t="s">
        <v>4856</v>
      </c>
      <c r="AM14" t="s">
        <v>4669</v>
      </c>
    </row>
    <row r="15" spans="1:39">
      <c r="A15" t="s">
        <v>4688</v>
      </c>
      <c r="B15" t="s">
        <v>4757</v>
      </c>
      <c r="C15" t="s">
        <v>4657</v>
      </c>
      <c r="D15">
        <v>99.40000000000001</v>
      </c>
      <c r="E15" t="s">
        <v>4758</v>
      </c>
      <c r="K15" t="s">
        <v>4659</v>
      </c>
      <c r="L15" t="s">
        <v>4759</v>
      </c>
      <c r="M15" t="s">
        <v>4761</v>
      </c>
      <c r="N15">
        <v>9</v>
      </c>
      <c r="O15" t="s">
        <v>4767</v>
      </c>
      <c r="P15" t="s">
        <v>4784</v>
      </c>
      <c r="Q15">
        <v>1</v>
      </c>
      <c r="R15">
        <v>0</v>
      </c>
      <c r="S15">
        <v>5.54</v>
      </c>
      <c r="T15">
        <v>5.54</v>
      </c>
      <c r="U15">
        <v>330.24</v>
      </c>
      <c r="V15">
        <v>17.07</v>
      </c>
      <c r="W15">
        <v>4.8</v>
      </c>
      <c r="Y15">
        <v>0</v>
      </c>
      <c r="Z15">
        <v>1</v>
      </c>
      <c r="AA15" t="s">
        <v>4549</v>
      </c>
      <c r="AB15">
        <v>0</v>
      </c>
      <c r="AC15">
        <v>7</v>
      </c>
      <c r="AD15">
        <v>3</v>
      </c>
      <c r="AI15">
        <v>0</v>
      </c>
      <c r="AJ15">
        <v>0</v>
      </c>
      <c r="AK15" t="s">
        <v>4856</v>
      </c>
      <c r="AL15" t="s">
        <v>4856</v>
      </c>
      <c r="AM15" t="s">
        <v>4669</v>
      </c>
    </row>
    <row r="16" spans="1:39">
      <c r="A16" t="s">
        <v>4689</v>
      </c>
      <c r="B16" t="s">
        <v>4757</v>
      </c>
      <c r="C16" t="s">
        <v>4657</v>
      </c>
      <c r="D16">
        <v>99.40000000000001</v>
      </c>
      <c r="E16" t="s">
        <v>4758</v>
      </c>
      <c r="K16" t="s">
        <v>4659</v>
      </c>
      <c r="L16" t="s">
        <v>4759</v>
      </c>
      <c r="M16" t="s">
        <v>4761</v>
      </c>
      <c r="N16">
        <v>9</v>
      </c>
      <c r="O16" t="s">
        <v>4767</v>
      </c>
      <c r="P16" t="s">
        <v>4785</v>
      </c>
      <c r="Q16">
        <v>2</v>
      </c>
      <c r="R16">
        <v>0</v>
      </c>
      <c r="S16">
        <v>7.74</v>
      </c>
      <c r="T16">
        <v>7.74</v>
      </c>
      <c r="U16">
        <v>394.42</v>
      </c>
      <c r="V16">
        <v>26.3</v>
      </c>
      <c r="W16">
        <v>6.52</v>
      </c>
      <c r="Y16">
        <v>0</v>
      </c>
      <c r="Z16">
        <v>1</v>
      </c>
      <c r="AA16" t="s">
        <v>4549</v>
      </c>
      <c r="AB16">
        <v>1</v>
      </c>
      <c r="AC16">
        <v>13</v>
      </c>
      <c r="AD16">
        <v>3.069142857142857</v>
      </c>
      <c r="AI16">
        <v>0</v>
      </c>
      <c r="AJ16">
        <v>0</v>
      </c>
      <c r="AK16" t="s">
        <v>4856</v>
      </c>
      <c r="AL16" t="s">
        <v>4856</v>
      </c>
      <c r="AM16" t="s">
        <v>4669</v>
      </c>
    </row>
    <row r="17" spans="1:39">
      <c r="A17" t="s">
        <v>4690</v>
      </c>
      <c r="B17" t="s">
        <v>4757</v>
      </c>
      <c r="C17" t="s">
        <v>4657</v>
      </c>
      <c r="D17">
        <v>99.09999999999999</v>
      </c>
      <c r="E17" t="s">
        <v>4758</v>
      </c>
      <c r="K17" t="s">
        <v>4659</v>
      </c>
      <c r="L17" t="s">
        <v>4759</v>
      </c>
      <c r="M17" t="s">
        <v>4761</v>
      </c>
      <c r="N17">
        <v>9</v>
      </c>
      <c r="O17" t="s">
        <v>4767</v>
      </c>
      <c r="P17" t="s">
        <v>4786</v>
      </c>
      <c r="Q17">
        <v>2</v>
      </c>
      <c r="R17">
        <v>0</v>
      </c>
      <c r="S17">
        <v>3.74</v>
      </c>
      <c r="T17">
        <v>3.74</v>
      </c>
      <c r="U17">
        <v>282.21</v>
      </c>
      <c r="V17">
        <v>26.3</v>
      </c>
      <c r="W17">
        <v>3.61</v>
      </c>
      <c r="Y17">
        <v>0</v>
      </c>
      <c r="Z17">
        <v>1</v>
      </c>
      <c r="AA17" t="s">
        <v>4549</v>
      </c>
      <c r="AB17">
        <v>0</v>
      </c>
      <c r="AC17">
        <v>6</v>
      </c>
      <c r="AD17">
        <v>4.075</v>
      </c>
      <c r="AI17">
        <v>0</v>
      </c>
      <c r="AJ17">
        <v>0</v>
      </c>
      <c r="AK17" t="s">
        <v>4856</v>
      </c>
      <c r="AL17" t="s">
        <v>4856</v>
      </c>
      <c r="AM17" t="s">
        <v>4669</v>
      </c>
    </row>
    <row r="18" spans="1:39">
      <c r="A18" t="s">
        <v>4691</v>
      </c>
      <c r="B18" t="s">
        <v>4757</v>
      </c>
      <c r="C18" t="s">
        <v>4657</v>
      </c>
      <c r="D18">
        <v>99</v>
      </c>
      <c r="E18" t="s">
        <v>4758</v>
      </c>
      <c r="K18" t="s">
        <v>4659</v>
      </c>
      <c r="L18" t="s">
        <v>4759</v>
      </c>
      <c r="M18" t="s">
        <v>4760</v>
      </c>
      <c r="N18">
        <v>9</v>
      </c>
      <c r="O18" t="s">
        <v>4766</v>
      </c>
      <c r="P18" t="s">
        <v>4787</v>
      </c>
      <c r="Q18">
        <v>2</v>
      </c>
      <c r="R18">
        <v>0</v>
      </c>
      <c r="S18">
        <v>4.28</v>
      </c>
      <c r="T18">
        <v>4.28</v>
      </c>
      <c r="U18">
        <v>298.33</v>
      </c>
      <c r="V18">
        <v>17.07</v>
      </c>
      <c r="W18">
        <v>4.25</v>
      </c>
      <c r="Y18">
        <v>0</v>
      </c>
      <c r="Z18">
        <v>2</v>
      </c>
      <c r="AA18" t="s">
        <v>4549</v>
      </c>
      <c r="AB18">
        <v>0</v>
      </c>
      <c r="AC18">
        <v>5</v>
      </c>
      <c r="AD18">
        <v>3.36</v>
      </c>
      <c r="AI18">
        <v>0</v>
      </c>
      <c r="AJ18">
        <v>0</v>
      </c>
      <c r="AK18" t="s">
        <v>4855</v>
      </c>
      <c r="AL18" t="s">
        <v>4855</v>
      </c>
      <c r="AM18" t="s">
        <v>4669</v>
      </c>
    </row>
    <row r="19" spans="1:39">
      <c r="A19" t="s">
        <v>4692</v>
      </c>
      <c r="B19" t="s">
        <v>4757</v>
      </c>
      <c r="C19" t="s">
        <v>4657</v>
      </c>
      <c r="D19">
        <v>99</v>
      </c>
      <c r="E19" t="s">
        <v>4758</v>
      </c>
      <c r="K19" t="s">
        <v>4659</v>
      </c>
      <c r="L19" t="s">
        <v>4759</v>
      </c>
      <c r="M19" t="s">
        <v>4763</v>
      </c>
      <c r="N19">
        <v>9</v>
      </c>
      <c r="O19" t="s">
        <v>4769</v>
      </c>
      <c r="P19" t="s">
        <v>4788</v>
      </c>
      <c r="Q19">
        <v>1</v>
      </c>
      <c r="R19">
        <v>0</v>
      </c>
      <c r="S19">
        <v>4.42</v>
      </c>
      <c r="T19">
        <v>4.42</v>
      </c>
      <c r="U19">
        <v>258.28</v>
      </c>
      <c r="V19">
        <v>17.07</v>
      </c>
      <c r="W19">
        <v>4.31</v>
      </c>
      <c r="Y19">
        <v>0</v>
      </c>
      <c r="Z19">
        <v>1</v>
      </c>
      <c r="AA19" t="s">
        <v>4549</v>
      </c>
      <c r="AB19">
        <v>0</v>
      </c>
      <c r="AC19">
        <v>7</v>
      </c>
      <c r="AD19">
        <v>3.29</v>
      </c>
      <c r="AI19">
        <v>0</v>
      </c>
      <c r="AJ19">
        <v>0</v>
      </c>
      <c r="AK19" t="s">
        <v>4858</v>
      </c>
      <c r="AL19" t="s">
        <v>4858</v>
      </c>
      <c r="AM19" t="s">
        <v>4669</v>
      </c>
    </row>
    <row r="20" spans="1:39">
      <c r="A20" t="s">
        <v>4693</v>
      </c>
      <c r="B20" t="s">
        <v>4757</v>
      </c>
      <c r="C20" t="s">
        <v>4657</v>
      </c>
      <c r="D20">
        <v>99</v>
      </c>
      <c r="E20" t="s">
        <v>4758</v>
      </c>
      <c r="K20" t="s">
        <v>4659</v>
      </c>
      <c r="L20" t="s">
        <v>4759</v>
      </c>
      <c r="M20" t="s">
        <v>4760</v>
      </c>
      <c r="N20">
        <v>9</v>
      </c>
      <c r="O20" t="s">
        <v>4766</v>
      </c>
      <c r="P20" t="s">
        <v>4789</v>
      </c>
      <c r="Q20">
        <v>2</v>
      </c>
      <c r="R20">
        <v>0</v>
      </c>
      <c r="S20">
        <v>4.39</v>
      </c>
      <c r="T20">
        <v>4.39</v>
      </c>
      <c r="U20">
        <v>298.28</v>
      </c>
      <c r="V20">
        <v>17.07</v>
      </c>
      <c r="W20">
        <v>3.73</v>
      </c>
      <c r="Y20">
        <v>0</v>
      </c>
      <c r="Z20">
        <v>1</v>
      </c>
      <c r="AA20" t="s">
        <v>4549</v>
      </c>
      <c r="AB20">
        <v>0</v>
      </c>
      <c r="AC20">
        <v>6</v>
      </c>
      <c r="AD20">
        <v>3.305</v>
      </c>
      <c r="AI20">
        <v>0</v>
      </c>
      <c r="AJ20">
        <v>0</v>
      </c>
      <c r="AK20" t="s">
        <v>4855</v>
      </c>
      <c r="AL20" t="s">
        <v>4855</v>
      </c>
      <c r="AM20" t="s">
        <v>4669</v>
      </c>
    </row>
    <row r="21" spans="1:39">
      <c r="A21" t="s">
        <v>4694</v>
      </c>
      <c r="B21" t="s">
        <v>4757</v>
      </c>
      <c r="C21" t="s">
        <v>4657</v>
      </c>
      <c r="D21">
        <v>98.90000000000001</v>
      </c>
      <c r="E21" t="s">
        <v>4758</v>
      </c>
      <c r="K21" t="s">
        <v>4659</v>
      </c>
      <c r="L21" t="s">
        <v>4759</v>
      </c>
      <c r="M21" t="s">
        <v>4762</v>
      </c>
      <c r="N21">
        <v>9</v>
      </c>
      <c r="O21" t="s">
        <v>4768</v>
      </c>
      <c r="P21" t="s">
        <v>4790</v>
      </c>
      <c r="Q21">
        <v>1</v>
      </c>
      <c r="R21">
        <v>0</v>
      </c>
      <c r="S21">
        <v>5.5</v>
      </c>
      <c r="T21">
        <v>5.5</v>
      </c>
      <c r="U21">
        <v>348.23</v>
      </c>
      <c r="V21">
        <v>17.07</v>
      </c>
      <c r="W21">
        <v>5.18</v>
      </c>
      <c r="Y21">
        <v>0</v>
      </c>
      <c r="Z21">
        <v>1</v>
      </c>
      <c r="AA21" t="s">
        <v>4549</v>
      </c>
      <c r="AB21">
        <v>1</v>
      </c>
      <c r="AC21">
        <v>6</v>
      </c>
      <c r="AD21">
        <v>3</v>
      </c>
      <c r="AI21">
        <v>0</v>
      </c>
      <c r="AJ21">
        <v>0</v>
      </c>
      <c r="AK21" t="s">
        <v>4857</v>
      </c>
      <c r="AL21" t="s">
        <v>4857</v>
      </c>
      <c r="AM21" t="s">
        <v>4669</v>
      </c>
    </row>
    <row r="22" spans="1:39">
      <c r="A22" t="s">
        <v>4695</v>
      </c>
      <c r="B22" t="s">
        <v>4757</v>
      </c>
      <c r="C22" t="s">
        <v>4657</v>
      </c>
      <c r="D22">
        <v>98.8</v>
      </c>
      <c r="E22" t="s">
        <v>4758</v>
      </c>
      <c r="K22" t="s">
        <v>4659</v>
      </c>
      <c r="L22" t="s">
        <v>4759</v>
      </c>
      <c r="M22" t="s">
        <v>4761</v>
      </c>
      <c r="N22">
        <v>9</v>
      </c>
      <c r="O22" t="s">
        <v>4767</v>
      </c>
      <c r="P22" t="s">
        <v>4791</v>
      </c>
      <c r="Q22">
        <v>1</v>
      </c>
      <c r="R22">
        <v>0</v>
      </c>
      <c r="S22">
        <v>3.76</v>
      </c>
      <c r="T22">
        <v>3.76</v>
      </c>
      <c r="U22">
        <v>262.25</v>
      </c>
      <c r="V22">
        <v>17.07</v>
      </c>
      <c r="W22">
        <v>3.87</v>
      </c>
      <c r="Y22">
        <v>0</v>
      </c>
      <c r="Z22">
        <v>1</v>
      </c>
      <c r="AA22" t="s">
        <v>4549</v>
      </c>
      <c r="AB22">
        <v>0</v>
      </c>
      <c r="AC22">
        <v>6</v>
      </c>
      <c r="AD22">
        <v>3.74</v>
      </c>
      <c r="AI22">
        <v>0</v>
      </c>
      <c r="AJ22">
        <v>0</v>
      </c>
      <c r="AK22" t="s">
        <v>4856</v>
      </c>
      <c r="AL22" t="s">
        <v>4856</v>
      </c>
      <c r="AM22" t="s">
        <v>4669</v>
      </c>
    </row>
    <row r="23" spans="1:39">
      <c r="A23" t="s">
        <v>4696</v>
      </c>
      <c r="B23" t="s">
        <v>4757</v>
      </c>
      <c r="C23" t="s">
        <v>4657</v>
      </c>
      <c r="D23">
        <v>98.7</v>
      </c>
      <c r="E23" t="s">
        <v>4758</v>
      </c>
      <c r="K23" t="s">
        <v>4659</v>
      </c>
      <c r="L23" t="s">
        <v>4759</v>
      </c>
      <c r="M23" t="s">
        <v>4762</v>
      </c>
      <c r="N23">
        <v>9</v>
      </c>
      <c r="O23" t="s">
        <v>4768</v>
      </c>
      <c r="P23" t="s">
        <v>4792</v>
      </c>
      <c r="Q23">
        <v>1</v>
      </c>
      <c r="R23">
        <v>0</v>
      </c>
      <c r="S23">
        <v>4.61</v>
      </c>
      <c r="T23">
        <v>4.61</v>
      </c>
      <c r="U23">
        <v>280.29</v>
      </c>
      <c r="V23">
        <v>17.07</v>
      </c>
      <c r="W23">
        <v>4.68</v>
      </c>
      <c r="Y23">
        <v>0</v>
      </c>
      <c r="Z23">
        <v>2</v>
      </c>
      <c r="AA23" t="s">
        <v>4549</v>
      </c>
      <c r="AB23">
        <v>0</v>
      </c>
      <c r="AC23">
        <v>5</v>
      </c>
      <c r="AD23">
        <v>3.195</v>
      </c>
      <c r="AI23">
        <v>0</v>
      </c>
      <c r="AJ23">
        <v>0</v>
      </c>
      <c r="AK23" t="s">
        <v>4857</v>
      </c>
      <c r="AL23" t="s">
        <v>4857</v>
      </c>
      <c r="AM23" t="s">
        <v>4669</v>
      </c>
    </row>
    <row r="24" spans="1:39">
      <c r="A24" t="s">
        <v>4697</v>
      </c>
      <c r="B24" t="s">
        <v>4757</v>
      </c>
      <c r="C24" t="s">
        <v>4657</v>
      </c>
      <c r="D24">
        <v>98.7</v>
      </c>
      <c r="E24" t="s">
        <v>4758</v>
      </c>
      <c r="K24" t="s">
        <v>4659</v>
      </c>
      <c r="L24" t="s">
        <v>4759</v>
      </c>
      <c r="M24" t="s">
        <v>4762</v>
      </c>
      <c r="N24">
        <v>9</v>
      </c>
      <c r="O24" t="s">
        <v>4768</v>
      </c>
      <c r="P24" t="s">
        <v>4793</v>
      </c>
      <c r="Q24">
        <v>3</v>
      </c>
      <c r="R24">
        <v>0</v>
      </c>
      <c r="S24">
        <v>3.27</v>
      </c>
      <c r="T24">
        <v>3.27</v>
      </c>
      <c r="U24">
        <v>274.24</v>
      </c>
      <c r="V24">
        <v>35.53</v>
      </c>
      <c r="W24">
        <v>3.26</v>
      </c>
      <c r="Y24">
        <v>0</v>
      </c>
      <c r="Z24">
        <v>1</v>
      </c>
      <c r="AA24" t="s">
        <v>4549</v>
      </c>
      <c r="AB24">
        <v>0</v>
      </c>
      <c r="AC24">
        <v>5</v>
      </c>
      <c r="AD24">
        <v>5.006500000000001</v>
      </c>
      <c r="AI24">
        <v>0</v>
      </c>
      <c r="AJ24">
        <v>0</v>
      </c>
      <c r="AK24" t="s">
        <v>4857</v>
      </c>
      <c r="AL24" t="s">
        <v>4857</v>
      </c>
      <c r="AM24" t="s">
        <v>4669</v>
      </c>
    </row>
    <row r="25" spans="1:39">
      <c r="A25" t="s">
        <v>4698</v>
      </c>
      <c r="B25" t="s">
        <v>4757</v>
      </c>
      <c r="C25" t="s">
        <v>4657</v>
      </c>
      <c r="D25">
        <v>98.5</v>
      </c>
      <c r="E25" t="s">
        <v>4758</v>
      </c>
      <c r="K25" t="s">
        <v>4659</v>
      </c>
      <c r="L25" t="s">
        <v>4759</v>
      </c>
      <c r="M25" t="s">
        <v>4762</v>
      </c>
      <c r="N25">
        <v>9</v>
      </c>
      <c r="O25" t="s">
        <v>4768</v>
      </c>
      <c r="P25" t="s">
        <v>4794</v>
      </c>
      <c r="Q25">
        <v>1</v>
      </c>
      <c r="R25">
        <v>0</v>
      </c>
      <c r="S25">
        <v>3.51</v>
      </c>
      <c r="T25">
        <v>3.51</v>
      </c>
      <c r="U25">
        <v>248.22</v>
      </c>
      <c r="V25">
        <v>17.07</v>
      </c>
      <c r="W25">
        <v>3.67</v>
      </c>
      <c r="Y25">
        <v>0</v>
      </c>
      <c r="Z25">
        <v>1</v>
      </c>
      <c r="AA25" t="s">
        <v>4549</v>
      </c>
      <c r="AB25">
        <v>0</v>
      </c>
      <c r="AC25">
        <v>5</v>
      </c>
      <c r="AD25">
        <v>3.99</v>
      </c>
      <c r="AI25">
        <v>0</v>
      </c>
      <c r="AJ25">
        <v>0</v>
      </c>
      <c r="AK25" t="s">
        <v>4857</v>
      </c>
      <c r="AL25" t="s">
        <v>4857</v>
      </c>
      <c r="AM25" t="s">
        <v>4669</v>
      </c>
    </row>
    <row r="26" spans="1:39">
      <c r="A26" t="s">
        <v>4699</v>
      </c>
      <c r="B26" t="s">
        <v>4757</v>
      </c>
      <c r="C26" t="s">
        <v>4657</v>
      </c>
      <c r="D26">
        <v>98.40000000000001</v>
      </c>
      <c r="E26" t="s">
        <v>4758</v>
      </c>
      <c r="K26" t="s">
        <v>4659</v>
      </c>
      <c r="L26" t="s">
        <v>4759</v>
      </c>
      <c r="M26" t="s">
        <v>4761</v>
      </c>
      <c r="N26">
        <v>9</v>
      </c>
      <c r="O26" t="s">
        <v>4767</v>
      </c>
      <c r="P26" t="s">
        <v>4795</v>
      </c>
      <c r="Q26">
        <v>1</v>
      </c>
      <c r="R26">
        <v>0</v>
      </c>
      <c r="S26">
        <v>6.03</v>
      </c>
      <c r="T26">
        <v>6.03</v>
      </c>
      <c r="U26">
        <v>344.27</v>
      </c>
      <c r="V26">
        <v>17.07</v>
      </c>
      <c r="W26">
        <v>5.19</v>
      </c>
      <c r="Y26">
        <v>0</v>
      </c>
      <c r="Z26">
        <v>1</v>
      </c>
      <c r="AA26" t="s">
        <v>4549</v>
      </c>
      <c r="AB26">
        <v>1</v>
      </c>
      <c r="AC26">
        <v>8</v>
      </c>
      <c r="AD26">
        <v>3</v>
      </c>
      <c r="AI26">
        <v>0</v>
      </c>
      <c r="AJ26">
        <v>0</v>
      </c>
      <c r="AK26" t="s">
        <v>4856</v>
      </c>
      <c r="AL26" t="s">
        <v>4856</v>
      </c>
      <c r="AM26" t="s">
        <v>4669</v>
      </c>
    </row>
    <row r="27" spans="1:39">
      <c r="A27" t="s">
        <v>4700</v>
      </c>
      <c r="B27" t="s">
        <v>4757</v>
      </c>
      <c r="C27" t="s">
        <v>4657</v>
      </c>
      <c r="D27">
        <v>98.3</v>
      </c>
      <c r="E27" t="s">
        <v>4758</v>
      </c>
      <c r="K27" t="s">
        <v>4659</v>
      </c>
      <c r="L27" t="s">
        <v>4759</v>
      </c>
      <c r="M27" t="s">
        <v>4761</v>
      </c>
      <c r="N27">
        <v>9</v>
      </c>
      <c r="O27" t="s">
        <v>4767</v>
      </c>
      <c r="P27" t="s">
        <v>4796</v>
      </c>
      <c r="Q27">
        <v>2</v>
      </c>
      <c r="R27">
        <v>0</v>
      </c>
      <c r="S27">
        <v>7.08</v>
      </c>
      <c r="T27">
        <v>7.08</v>
      </c>
      <c r="U27">
        <v>380.4</v>
      </c>
      <c r="V27">
        <v>26.3</v>
      </c>
      <c r="W27">
        <v>6.13</v>
      </c>
      <c r="Y27">
        <v>0</v>
      </c>
      <c r="Z27">
        <v>1</v>
      </c>
      <c r="AA27" t="s">
        <v>4549</v>
      </c>
      <c r="AB27">
        <v>1</v>
      </c>
      <c r="AC27">
        <v>12</v>
      </c>
      <c r="AD27">
        <v>3.169285714285714</v>
      </c>
      <c r="AI27">
        <v>0</v>
      </c>
      <c r="AJ27">
        <v>0</v>
      </c>
      <c r="AK27" t="s">
        <v>4856</v>
      </c>
      <c r="AL27" t="s">
        <v>4856</v>
      </c>
      <c r="AM27" t="s">
        <v>4669</v>
      </c>
    </row>
    <row r="28" spans="1:39">
      <c r="A28" t="s">
        <v>4701</v>
      </c>
      <c r="B28" t="s">
        <v>4757</v>
      </c>
      <c r="C28" t="s">
        <v>4657</v>
      </c>
      <c r="D28">
        <v>98.2</v>
      </c>
      <c r="E28" t="s">
        <v>4758</v>
      </c>
      <c r="K28" t="s">
        <v>4659</v>
      </c>
      <c r="L28" t="s">
        <v>4759</v>
      </c>
      <c r="M28" t="s">
        <v>4762</v>
      </c>
      <c r="N28">
        <v>9</v>
      </c>
      <c r="O28" t="s">
        <v>4768</v>
      </c>
      <c r="P28" t="s">
        <v>4797</v>
      </c>
      <c r="Q28">
        <v>1</v>
      </c>
      <c r="R28">
        <v>0</v>
      </c>
      <c r="S28">
        <v>4.73</v>
      </c>
      <c r="T28">
        <v>4.73</v>
      </c>
      <c r="U28">
        <v>298.23</v>
      </c>
      <c r="V28">
        <v>17.07</v>
      </c>
      <c r="W28">
        <v>4.31</v>
      </c>
      <c r="Y28">
        <v>0</v>
      </c>
      <c r="Z28">
        <v>1</v>
      </c>
      <c r="AA28" t="s">
        <v>4549</v>
      </c>
      <c r="AB28">
        <v>0</v>
      </c>
      <c r="AC28">
        <v>6</v>
      </c>
      <c r="AD28">
        <v>3.135</v>
      </c>
      <c r="AI28">
        <v>0</v>
      </c>
      <c r="AJ28">
        <v>0</v>
      </c>
      <c r="AK28" t="s">
        <v>4857</v>
      </c>
      <c r="AL28" t="s">
        <v>4857</v>
      </c>
      <c r="AM28" t="s">
        <v>4669</v>
      </c>
    </row>
    <row r="29" spans="1:39">
      <c r="A29" t="s">
        <v>4702</v>
      </c>
      <c r="B29" t="s">
        <v>4757</v>
      </c>
      <c r="C29" t="s">
        <v>4657</v>
      </c>
      <c r="D29">
        <v>98</v>
      </c>
      <c r="E29" t="s">
        <v>4758</v>
      </c>
      <c r="K29" t="s">
        <v>4659</v>
      </c>
      <c r="L29" t="s">
        <v>4759</v>
      </c>
      <c r="M29" t="s">
        <v>4763</v>
      </c>
      <c r="N29">
        <v>9</v>
      </c>
      <c r="O29" t="s">
        <v>4769</v>
      </c>
      <c r="P29" t="s">
        <v>4798</v>
      </c>
      <c r="Q29">
        <v>1</v>
      </c>
      <c r="R29">
        <v>0</v>
      </c>
      <c r="S29">
        <v>5.64</v>
      </c>
      <c r="T29">
        <v>5.64</v>
      </c>
      <c r="U29">
        <v>308.29</v>
      </c>
      <c r="V29">
        <v>17.07</v>
      </c>
      <c r="W29">
        <v>4.95</v>
      </c>
      <c r="Y29">
        <v>0</v>
      </c>
      <c r="Z29">
        <v>1</v>
      </c>
      <c r="AA29" t="s">
        <v>4549</v>
      </c>
      <c r="AB29">
        <v>0</v>
      </c>
      <c r="AC29">
        <v>8</v>
      </c>
      <c r="AD29">
        <v>3</v>
      </c>
      <c r="AI29">
        <v>0</v>
      </c>
      <c r="AJ29">
        <v>0</v>
      </c>
      <c r="AK29" t="s">
        <v>4858</v>
      </c>
      <c r="AL29" t="s">
        <v>4858</v>
      </c>
      <c r="AM29" t="s">
        <v>4669</v>
      </c>
    </row>
    <row r="30" spans="1:39">
      <c r="A30" t="s">
        <v>4703</v>
      </c>
      <c r="B30" t="s">
        <v>4757</v>
      </c>
      <c r="C30" t="s">
        <v>4657</v>
      </c>
      <c r="D30">
        <v>98</v>
      </c>
      <c r="E30" t="s">
        <v>4758</v>
      </c>
      <c r="K30" t="s">
        <v>4659</v>
      </c>
      <c r="L30" t="s">
        <v>4759</v>
      </c>
      <c r="M30" t="s">
        <v>4760</v>
      </c>
      <c r="N30">
        <v>9</v>
      </c>
      <c r="O30" t="s">
        <v>4766</v>
      </c>
      <c r="P30" t="s">
        <v>4799</v>
      </c>
      <c r="Q30">
        <v>6</v>
      </c>
      <c r="R30">
        <v>0</v>
      </c>
      <c r="S30">
        <v>4.01</v>
      </c>
      <c r="T30">
        <v>4.01</v>
      </c>
      <c r="U30">
        <v>334.44</v>
      </c>
      <c r="V30">
        <v>65.22</v>
      </c>
      <c r="W30">
        <v>3.53</v>
      </c>
      <c r="Y30">
        <v>0</v>
      </c>
      <c r="Z30">
        <v>2</v>
      </c>
      <c r="AA30" t="s">
        <v>4549</v>
      </c>
      <c r="AB30">
        <v>0</v>
      </c>
      <c r="AC30">
        <v>7</v>
      </c>
      <c r="AD30">
        <v>4.495</v>
      </c>
      <c r="AF30" t="s">
        <v>4854</v>
      </c>
      <c r="AI30">
        <v>0</v>
      </c>
      <c r="AJ30">
        <v>0</v>
      </c>
      <c r="AK30" t="s">
        <v>4855</v>
      </c>
      <c r="AL30" t="s">
        <v>4855</v>
      </c>
      <c r="AM30" t="s">
        <v>4669</v>
      </c>
    </row>
    <row r="31" spans="1:39">
      <c r="A31" t="s">
        <v>4687</v>
      </c>
      <c r="B31" t="s">
        <v>4757</v>
      </c>
      <c r="C31" t="s">
        <v>4657</v>
      </c>
      <c r="D31">
        <v>98</v>
      </c>
      <c r="E31" t="s">
        <v>4758</v>
      </c>
      <c r="K31" t="s">
        <v>4659</v>
      </c>
      <c r="L31" t="s">
        <v>4759</v>
      </c>
      <c r="M31" t="s">
        <v>4763</v>
      </c>
      <c r="N31">
        <v>9</v>
      </c>
      <c r="O31" t="s">
        <v>4769</v>
      </c>
      <c r="P31" t="s">
        <v>4783</v>
      </c>
      <c r="Q31">
        <v>1</v>
      </c>
      <c r="R31">
        <v>0</v>
      </c>
      <c r="S31">
        <v>4.64</v>
      </c>
      <c r="T31">
        <v>4.64</v>
      </c>
      <c r="U31">
        <v>280.24</v>
      </c>
      <c r="V31">
        <v>17.07</v>
      </c>
      <c r="W31">
        <v>4.17</v>
      </c>
      <c r="Y31">
        <v>0</v>
      </c>
      <c r="Z31">
        <v>1</v>
      </c>
      <c r="AA31" t="s">
        <v>4549</v>
      </c>
      <c r="AB31">
        <v>0</v>
      </c>
      <c r="AC31">
        <v>6</v>
      </c>
      <c r="AD31">
        <v>3.18</v>
      </c>
      <c r="AE31" t="s">
        <v>4853</v>
      </c>
      <c r="AI31">
        <v>0</v>
      </c>
      <c r="AJ31">
        <v>0</v>
      </c>
      <c r="AK31" t="s">
        <v>4858</v>
      </c>
      <c r="AL31" t="s">
        <v>4858</v>
      </c>
      <c r="AM31" t="s">
        <v>4669</v>
      </c>
    </row>
    <row r="32" spans="1:39">
      <c r="A32" t="s">
        <v>4704</v>
      </c>
      <c r="B32" t="s">
        <v>4757</v>
      </c>
      <c r="C32" t="s">
        <v>4657</v>
      </c>
      <c r="D32">
        <v>98</v>
      </c>
      <c r="E32" t="s">
        <v>4758</v>
      </c>
      <c r="K32" t="s">
        <v>4659</v>
      </c>
      <c r="L32" t="s">
        <v>4759</v>
      </c>
      <c r="M32" t="s">
        <v>4763</v>
      </c>
      <c r="N32">
        <v>9</v>
      </c>
      <c r="O32" t="s">
        <v>4769</v>
      </c>
      <c r="P32" t="s">
        <v>4800</v>
      </c>
      <c r="Q32">
        <v>1</v>
      </c>
      <c r="R32">
        <v>0</v>
      </c>
      <c r="S32">
        <v>5.13</v>
      </c>
      <c r="T32">
        <v>5.13</v>
      </c>
      <c r="U32">
        <v>294.26</v>
      </c>
      <c r="V32">
        <v>17.07</v>
      </c>
      <c r="W32">
        <v>4.56</v>
      </c>
      <c r="Y32">
        <v>0</v>
      </c>
      <c r="Z32">
        <v>1</v>
      </c>
      <c r="AA32" t="s">
        <v>4549</v>
      </c>
      <c r="AB32">
        <v>0</v>
      </c>
      <c r="AC32">
        <v>7</v>
      </c>
      <c r="AD32">
        <v>3</v>
      </c>
      <c r="AI32">
        <v>0</v>
      </c>
      <c r="AJ32">
        <v>0</v>
      </c>
      <c r="AK32" t="s">
        <v>4858</v>
      </c>
      <c r="AL32" t="s">
        <v>4858</v>
      </c>
      <c r="AM32" t="s">
        <v>4669</v>
      </c>
    </row>
    <row r="33" spans="1:39">
      <c r="A33" t="s">
        <v>4705</v>
      </c>
      <c r="B33" t="s">
        <v>4757</v>
      </c>
      <c r="C33" t="s">
        <v>4657</v>
      </c>
      <c r="D33">
        <v>97.90000000000001</v>
      </c>
      <c r="E33" t="s">
        <v>4758</v>
      </c>
      <c r="K33" t="s">
        <v>4659</v>
      </c>
      <c r="L33" t="s">
        <v>4759</v>
      </c>
      <c r="M33" t="s">
        <v>4762</v>
      </c>
      <c r="N33">
        <v>9</v>
      </c>
      <c r="O33" t="s">
        <v>4768</v>
      </c>
      <c r="P33" t="s">
        <v>4801</v>
      </c>
      <c r="Q33">
        <v>1</v>
      </c>
      <c r="R33">
        <v>0</v>
      </c>
      <c r="S33">
        <v>5.33</v>
      </c>
      <c r="T33">
        <v>5.33</v>
      </c>
      <c r="U33">
        <v>306.33</v>
      </c>
      <c r="V33">
        <v>17.07</v>
      </c>
      <c r="W33">
        <v>5.2</v>
      </c>
      <c r="Y33">
        <v>0</v>
      </c>
      <c r="Z33">
        <v>2</v>
      </c>
      <c r="AA33" t="s">
        <v>4549</v>
      </c>
      <c r="AB33">
        <v>1</v>
      </c>
      <c r="AC33">
        <v>6</v>
      </c>
      <c r="AD33">
        <v>3</v>
      </c>
      <c r="AI33">
        <v>0</v>
      </c>
      <c r="AJ33">
        <v>0</v>
      </c>
      <c r="AK33" t="s">
        <v>4857</v>
      </c>
      <c r="AL33" t="s">
        <v>4857</v>
      </c>
      <c r="AM33" t="s">
        <v>4669</v>
      </c>
    </row>
    <row r="34" spans="1:39">
      <c r="A34" t="s">
        <v>4706</v>
      </c>
      <c r="B34" t="s">
        <v>4757</v>
      </c>
      <c r="C34" t="s">
        <v>4657</v>
      </c>
      <c r="D34">
        <v>97.59999999999999</v>
      </c>
      <c r="E34" t="s">
        <v>4758</v>
      </c>
      <c r="K34" t="s">
        <v>4659</v>
      </c>
      <c r="L34" t="s">
        <v>4759</v>
      </c>
      <c r="M34" t="s">
        <v>4761</v>
      </c>
      <c r="N34">
        <v>9</v>
      </c>
      <c r="O34" t="s">
        <v>4767</v>
      </c>
      <c r="P34" t="s">
        <v>4802</v>
      </c>
      <c r="Q34">
        <v>1</v>
      </c>
      <c r="R34">
        <v>0</v>
      </c>
      <c r="S34">
        <v>3.29</v>
      </c>
      <c r="T34">
        <v>3.29</v>
      </c>
      <c r="U34">
        <v>248.22</v>
      </c>
      <c r="V34">
        <v>17.07</v>
      </c>
      <c r="W34">
        <v>3.48</v>
      </c>
      <c r="Y34">
        <v>0</v>
      </c>
      <c r="Z34">
        <v>1</v>
      </c>
      <c r="AA34" t="s">
        <v>4549</v>
      </c>
      <c r="AB34">
        <v>0</v>
      </c>
      <c r="AC34">
        <v>5</v>
      </c>
      <c r="AD34">
        <v>4.21</v>
      </c>
      <c r="AI34">
        <v>0</v>
      </c>
      <c r="AJ34">
        <v>0</v>
      </c>
      <c r="AK34" t="s">
        <v>4856</v>
      </c>
      <c r="AL34" t="s">
        <v>4856</v>
      </c>
      <c r="AM34" t="s">
        <v>4669</v>
      </c>
    </row>
    <row r="35" spans="1:39">
      <c r="A35" t="s">
        <v>4707</v>
      </c>
      <c r="B35" t="s">
        <v>4757</v>
      </c>
      <c r="C35" t="s">
        <v>4657</v>
      </c>
      <c r="D35">
        <v>97</v>
      </c>
      <c r="E35" t="s">
        <v>4758</v>
      </c>
      <c r="K35" t="s">
        <v>4659</v>
      </c>
      <c r="L35" t="s">
        <v>4759</v>
      </c>
      <c r="M35" t="s">
        <v>4761</v>
      </c>
      <c r="N35">
        <v>9</v>
      </c>
      <c r="O35" t="s">
        <v>4767</v>
      </c>
      <c r="P35" t="s">
        <v>4803</v>
      </c>
      <c r="Q35">
        <v>1</v>
      </c>
      <c r="R35">
        <v>1</v>
      </c>
      <c r="S35">
        <v>5.45</v>
      </c>
      <c r="T35">
        <v>5.45</v>
      </c>
      <c r="U35">
        <v>332.26</v>
      </c>
      <c r="V35">
        <v>20.23</v>
      </c>
      <c r="W35">
        <v>4.59</v>
      </c>
      <c r="X35">
        <v>12.53</v>
      </c>
      <c r="Y35">
        <v>0</v>
      </c>
      <c r="Z35">
        <v>1</v>
      </c>
      <c r="AA35" t="s">
        <v>4549</v>
      </c>
      <c r="AB35">
        <v>0</v>
      </c>
      <c r="AC35">
        <v>7</v>
      </c>
      <c r="AD35">
        <v>2.844833333333333</v>
      </c>
      <c r="AF35" t="s">
        <v>4854</v>
      </c>
      <c r="AI35">
        <v>0</v>
      </c>
      <c r="AJ35">
        <v>0</v>
      </c>
      <c r="AK35" t="s">
        <v>4856</v>
      </c>
      <c r="AL35" t="s">
        <v>4856</v>
      </c>
      <c r="AM35" t="s">
        <v>4669</v>
      </c>
    </row>
    <row r="36" spans="1:39">
      <c r="A36" t="s">
        <v>4708</v>
      </c>
      <c r="B36" t="s">
        <v>4757</v>
      </c>
      <c r="C36" t="s">
        <v>4657</v>
      </c>
      <c r="D36">
        <v>96.40000000000001</v>
      </c>
      <c r="E36" t="s">
        <v>4758</v>
      </c>
      <c r="K36" t="s">
        <v>4659</v>
      </c>
      <c r="L36" t="s">
        <v>4759</v>
      </c>
      <c r="M36" t="s">
        <v>4762</v>
      </c>
      <c r="N36">
        <v>9</v>
      </c>
      <c r="O36" t="s">
        <v>4768</v>
      </c>
      <c r="P36" t="s">
        <v>4804</v>
      </c>
      <c r="Q36">
        <v>1</v>
      </c>
      <c r="R36">
        <v>0</v>
      </c>
      <c r="S36">
        <v>5.83</v>
      </c>
      <c r="T36">
        <v>5.83</v>
      </c>
      <c r="U36">
        <v>330.3</v>
      </c>
      <c r="V36">
        <v>17.07</v>
      </c>
      <c r="W36">
        <v>5.32</v>
      </c>
      <c r="Y36">
        <v>0</v>
      </c>
      <c r="Z36">
        <v>2</v>
      </c>
      <c r="AA36" t="s">
        <v>4549</v>
      </c>
      <c r="AB36">
        <v>1</v>
      </c>
      <c r="AC36">
        <v>6</v>
      </c>
      <c r="AD36">
        <v>3</v>
      </c>
      <c r="AI36">
        <v>0</v>
      </c>
      <c r="AJ36">
        <v>0</v>
      </c>
      <c r="AK36" t="s">
        <v>4857</v>
      </c>
      <c r="AL36" t="s">
        <v>4857</v>
      </c>
      <c r="AM36" t="s">
        <v>4669</v>
      </c>
    </row>
    <row r="37" spans="1:39">
      <c r="A37" t="s">
        <v>4709</v>
      </c>
      <c r="B37" t="s">
        <v>4757</v>
      </c>
      <c r="C37" t="s">
        <v>4657</v>
      </c>
      <c r="D37">
        <v>96.40000000000001</v>
      </c>
      <c r="E37" t="s">
        <v>4758</v>
      </c>
      <c r="K37" t="s">
        <v>4659</v>
      </c>
      <c r="L37" t="s">
        <v>4759</v>
      </c>
      <c r="M37" t="s">
        <v>4761</v>
      </c>
      <c r="N37">
        <v>9</v>
      </c>
      <c r="O37" t="s">
        <v>4767</v>
      </c>
      <c r="P37" t="s">
        <v>4805</v>
      </c>
      <c r="Q37">
        <v>1</v>
      </c>
      <c r="R37">
        <v>0</v>
      </c>
      <c r="S37">
        <v>3.53</v>
      </c>
      <c r="T37">
        <v>3.53</v>
      </c>
      <c r="U37">
        <v>250.17</v>
      </c>
      <c r="V37">
        <v>17.07</v>
      </c>
      <c r="W37">
        <v>3.47</v>
      </c>
      <c r="Y37">
        <v>0</v>
      </c>
      <c r="Z37">
        <v>1</v>
      </c>
      <c r="AA37" t="s">
        <v>4549</v>
      </c>
      <c r="AB37">
        <v>0</v>
      </c>
      <c r="AC37">
        <v>3</v>
      </c>
      <c r="AD37">
        <v>3.97</v>
      </c>
      <c r="AI37">
        <v>0</v>
      </c>
      <c r="AJ37">
        <v>0</v>
      </c>
      <c r="AK37" t="s">
        <v>4856</v>
      </c>
      <c r="AL37" t="s">
        <v>4856</v>
      </c>
      <c r="AM37" t="s">
        <v>4669</v>
      </c>
    </row>
    <row r="38" spans="1:39">
      <c r="A38" t="s">
        <v>4710</v>
      </c>
      <c r="B38" t="s">
        <v>4757</v>
      </c>
      <c r="C38" t="s">
        <v>4657</v>
      </c>
      <c r="D38">
        <v>96</v>
      </c>
      <c r="E38" t="s">
        <v>4758</v>
      </c>
      <c r="K38" t="s">
        <v>4659</v>
      </c>
      <c r="L38" t="s">
        <v>4759</v>
      </c>
      <c r="M38" t="s">
        <v>4763</v>
      </c>
      <c r="N38">
        <v>9</v>
      </c>
      <c r="O38" t="s">
        <v>4769</v>
      </c>
      <c r="P38" t="s">
        <v>4806</v>
      </c>
      <c r="Q38">
        <v>1</v>
      </c>
      <c r="R38">
        <v>0</v>
      </c>
      <c r="S38">
        <v>3.42</v>
      </c>
      <c r="T38">
        <v>3.42</v>
      </c>
      <c r="U38">
        <v>230.23</v>
      </c>
      <c r="V38">
        <v>17.07</v>
      </c>
      <c r="W38">
        <v>3.53</v>
      </c>
      <c r="Y38">
        <v>0</v>
      </c>
      <c r="Z38">
        <v>1</v>
      </c>
      <c r="AA38" t="s">
        <v>4549</v>
      </c>
      <c r="AB38">
        <v>0</v>
      </c>
      <c r="AC38">
        <v>5</v>
      </c>
      <c r="AD38">
        <v>4.08</v>
      </c>
      <c r="AI38">
        <v>0</v>
      </c>
      <c r="AJ38">
        <v>0</v>
      </c>
      <c r="AK38" t="s">
        <v>4858</v>
      </c>
      <c r="AL38" t="s">
        <v>4858</v>
      </c>
      <c r="AM38" t="s">
        <v>4669</v>
      </c>
    </row>
    <row r="39" spans="1:39">
      <c r="A39" t="s">
        <v>4711</v>
      </c>
      <c r="B39" t="s">
        <v>4757</v>
      </c>
      <c r="C39" t="s">
        <v>4657</v>
      </c>
      <c r="D39">
        <v>96</v>
      </c>
      <c r="E39" t="s">
        <v>4758</v>
      </c>
      <c r="K39" t="s">
        <v>4659</v>
      </c>
      <c r="L39" t="s">
        <v>4759</v>
      </c>
      <c r="M39" t="s">
        <v>4763</v>
      </c>
      <c r="N39">
        <v>9</v>
      </c>
      <c r="O39" t="s">
        <v>4769</v>
      </c>
      <c r="P39" t="s">
        <v>4807</v>
      </c>
      <c r="Q39">
        <v>1</v>
      </c>
      <c r="R39">
        <v>0</v>
      </c>
      <c r="S39">
        <v>3.91</v>
      </c>
      <c r="T39">
        <v>3.91</v>
      </c>
      <c r="U39">
        <v>244.26</v>
      </c>
      <c r="V39">
        <v>17.07</v>
      </c>
      <c r="W39">
        <v>3.92</v>
      </c>
      <c r="Y39">
        <v>0</v>
      </c>
      <c r="Z39">
        <v>1</v>
      </c>
      <c r="AA39" t="s">
        <v>4549</v>
      </c>
      <c r="AB39">
        <v>0</v>
      </c>
      <c r="AC39">
        <v>6</v>
      </c>
      <c r="AD39">
        <v>3.59</v>
      </c>
      <c r="AI39">
        <v>0</v>
      </c>
      <c r="AJ39">
        <v>0</v>
      </c>
      <c r="AK39" t="s">
        <v>4858</v>
      </c>
      <c r="AL39" t="s">
        <v>4858</v>
      </c>
      <c r="AM39" t="s">
        <v>4669</v>
      </c>
    </row>
    <row r="40" spans="1:39">
      <c r="A40" t="s">
        <v>4712</v>
      </c>
      <c r="B40" t="s">
        <v>4757</v>
      </c>
      <c r="C40" t="s">
        <v>4657</v>
      </c>
      <c r="D40">
        <v>96</v>
      </c>
      <c r="E40" t="s">
        <v>4758</v>
      </c>
      <c r="K40" t="s">
        <v>4659</v>
      </c>
      <c r="L40" t="s">
        <v>4759</v>
      </c>
      <c r="M40" t="s">
        <v>4761</v>
      </c>
      <c r="N40">
        <v>9</v>
      </c>
      <c r="O40" t="s">
        <v>4767</v>
      </c>
      <c r="P40" t="s">
        <v>4808</v>
      </c>
      <c r="Q40">
        <v>1</v>
      </c>
      <c r="R40">
        <v>0</v>
      </c>
      <c r="S40">
        <v>4.02</v>
      </c>
      <c r="T40">
        <v>4.02</v>
      </c>
      <c r="U40">
        <v>276.2</v>
      </c>
      <c r="V40">
        <v>17.07</v>
      </c>
      <c r="W40">
        <v>4.02</v>
      </c>
      <c r="Y40">
        <v>0</v>
      </c>
      <c r="Z40">
        <v>1</v>
      </c>
      <c r="AA40" t="s">
        <v>4549</v>
      </c>
      <c r="AB40">
        <v>0</v>
      </c>
      <c r="AC40">
        <v>4</v>
      </c>
      <c r="AD40">
        <v>3.49</v>
      </c>
      <c r="AI40">
        <v>0</v>
      </c>
      <c r="AJ40">
        <v>0</v>
      </c>
      <c r="AK40" t="s">
        <v>4856</v>
      </c>
      <c r="AL40" t="s">
        <v>4856</v>
      </c>
      <c r="AM40" t="s">
        <v>4669</v>
      </c>
    </row>
    <row r="41" spans="1:39">
      <c r="A41" t="s">
        <v>4713</v>
      </c>
      <c r="B41" t="s">
        <v>4757</v>
      </c>
      <c r="C41" t="s">
        <v>4657</v>
      </c>
      <c r="D41">
        <v>96</v>
      </c>
      <c r="E41" t="s">
        <v>4758</v>
      </c>
      <c r="K41" t="s">
        <v>4659</v>
      </c>
      <c r="L41" t="s">
        <v>4759</v>
      </c>
      <c r="M41" t="s">
        <v>4760</v>
      </c>
      <c r="N41">
        <v>9</v>
      </c>
      <c r="O41" t="s">
        <v>4766</v>
      </c>
      <c r="P41" t="s">
        <v>4809</v>
      </c>
      <c r="Q41">
        <v>3</v>
      </c>
      <c r="R41">
        <v>0</v>
      </c>
      <c r="S41">
        <v>2.98</v>
      </c>
      <c r="T41">
        <v>2.98</v>
      </c>
      <c r="U41">
        <v>278.3</v>
      </c>
      <c r="V41">
        <v>26.3</v>
      </c>
      <c r="W41">
        <v>3.1</v>
      </c>
      <c r="Y41">
        <v>0</v>
      </c>
      <c r="Z41">
        <v>1</v>
      </c>
      <c r="AA41" t="s">
        <v>4549</v>
      </c>
      <c r="AB41">
        <v>0</v>
      </c>
      <c r="AC41">
        <v>6</v>
      </c>
      <c r="AD41">
        <v>4.825</v>
      </c>
      <c r="AI41">
        <v>0</v>
      </c>
      <c r="AJ41">
        <v>0</v>
      </c>
      <c r="AK41" t="s">
        <v>4855</v>
      </c>
      <c r="AL41" t="s">
        <v>4855</v>
      </c>
      <c r="AM41" t="s">
        <v>4669</v>
      </c>
    </row>
    <row r="42" spans="1:39">
      <c r="A42" t="s">
        <v>4714</v>
      </c>
      <c r="B42" t="s">
        <v>4757</v>
      </c>
      <c r="C42" t="s">
        <v>4657</v>
      </c>
      <c r="D42">
        <v>95.8</v>
      </c>
      <c r="E42" t="s">
        <v>4758</v>
      </c>
      <c r="K42" t="s">
        <v>4659</v>
      </c>
      <c r="L42" t="s">
        <v>4759</v>
      </c>
      <c r="M42" t="s">
        <v>4761</v>
      </c>
      <c r="N42">
        <v>9</v>
      </c>
      <c r="O42" t="s">
        <v>4767</v>
      </c>
      <c r="P42" t="s">
        <v>4810</v>
      </c>
      <c r="Q42">
        <v>2</v>
      </c>
      <c r="R42">
        <v>0</v>
      </c>
      <c r="S42">
        <v>7.98</v>
      </c>
      <c r="T42">
        <v>7.98</v>
      </c>
      <c r="U42">
        <v>430.4</v>
      </c>
      <c r="V42">
        <v>26.3</v>
      </c>
      <c r="W42">
        <v>6.76</v>
      </c>
      <c r="Y42">
        <v>0</v>
      </c>
      <c r="Z42">
        <v>1</v>
      </c>
      <c r="AA42" t="s">
        <v>4549</v>
      </c>
      <c r="AB42">
        <v>1</v>
      </c>
      <c r="AC42">
        <v>13</v>
      </c>
      <c r="AD42">
        <v>2.812142857142857</v>
      </c>
      <c r="AI42">
        <v>0</v>
      </c>
      <c r="AJ42">
        <v>0</v>
      </c>
      <c r="AK42" t="s">
        <v>4856</v>
      </c>
      <c r="AL42" t="s">
        <v>4856</v>
      </c>
      <c r="AM42" t="s">
        <v>4669</v>
      </c>
    </row>
    <row r="43" spans="1:39">
      <c r="A43" t="s">
        <v>4715</v>
      </c>
      <c r="B43" t="s">
        <v>4757</v>
      </c>
      <c r="C43" t="s">
        <v>4657</v>
      </c>
      <c r="D43">
        <v>95.59999999999999</v>
      </c>
      <c r="E43" t="s">
        <v>4758</v>
      </c>
      <c r="K43" t="s">
        <v>4659</v>
      </c>
      <c r="L43" t="s">
        <v>4759</v>
      </c>
      <c r="M43" t="s">
        <v>4762</v>
      </c>
      <c r="N43">
        <v>9</v>
      </c>
      <c r="O43" t="s">
        <v>4768</v>
      </c>
      <c r="P43" t="s">
        <v>4811</v>
      </c>
      <c r="Q43">
        <v>3</v>
      </c>
      <c r="R43">
        <v>0</v>
      </c>
      <c r="S43">
        <v>4.58</v>
      </c>
      <c r="T43">
        <v>4.58</v>
      </c>
      <c r="U43">
        <v>340.29</v>
      </c>
      <c r="V43">
        <v>35.53</v>
      </c>
      <c r="W43">
        <v>4.18</v>
      </c>
      <c r="Y43">
        <v>0</v>
      </c>
      <c r="Z43">
        <v>1</v>
      </c>
      <c r="AA43" t="s">
        <v>4549</v>
      </c>
      <c r="AB43">
        <v>0</v>
      </c>
      <c r="AC43">
        <v>8</v>
      </c>
      <c r="AD43">
        <v>3.9865</v>
      </c>
      <c r="AI43">
        <v>0</v>
      </c>
      <c r="AJ43">
        <v>0</v>
      </c>
      <c r="AK43" t="s">
        <v>4857</v>
      </c>
      <c r="AL43" t="s">
        <v>4857</v>
      </c>
      <c r="AM43" t="s">
        <v>4669</v>
      </c>
    </row>
    <row r="44" spans="1:39">
      <c r="A44" t="s">
        <v>4716</v>
      </c>
      <c r="B44" t="s">
        <v>4757</v>
      </c>
      <c r="C44" t="s">
        <v>4657</v>
      </c>
      <c r="D44">
        <v>95.5</v>
      </c>
      <c r="E44" t="s">
        <v>4758</v>
      </c>
      <c r="K44" t="s">
        <v>4659</v>
      </c>
      <c r="L44" t="s">
        <v>4759</v>
      </c>
      <c r="M44" t="s">
        <v>4761</v>
      </c>
      <c r="N44">
        <v>9</v>
      </c>
      <c r="O44" t="s">
        <v>4767</v>
      </c>
      <c r="P44" t="s">
        <v>4812</v>
      </c>
      <c r="Q44">
        <v>1</v>
      </c>
      <c r="R44">
        <v>0</v>
      </c>
      <c r="S44">
        <v>9.33</v>
      </c>
      <c r="T44">
        <v>9.33</v>
      </c>
      <c r="U44">
        <v>384.47</v>
      </c>
      <c r="V44">
        <v>17.07</v>
      </c>
      <c r="W44">
        <v>7.79</v>
      </c>
      <c r="Y44">
        <v>0</v>
      </c>
      <c r="Z44">
        <v>0</v>
      </c>
      <c r="AA44" t="s">
        <v>4549</v>
      </c>
      <c r="AB44">
        <v>1</v>
      </c>
      <c r="AC44">
        <v>16</v>
      </c>
      <c r="AD44">
        <v>2.825214285714285</v>
      </c>
      <c r="AI44">
        <v>0</v>
      </c>
      <c r="AJ44">
        <v>0</v>
      </c>
      <c r="AK44" t="s">
        <v>4856</v>
      </c>
      <c r="AL44" t="s">
        <v>4856</v>
      </c>
      <c r="AM44" t="s">
        <v>4669</v>
      </c>
    </row>
    <row r="45" spans="1:39">
      <c r="A45" t="s">
        <v>4717</v>
      </c>
      <c r="B45" t="s">
        <v>4757</v>
      </c>
      <c r="C45" t="s">
        <v>4657</v>
      </c>
      <c r="D45">
        <v>95.5</v>
      </c>
      <c r="E45" t="s">
        <v>4758</v>
      </c>
      <c r="K45" t="s">
        <v>4659</v>
      </c>
      <c r="L45" t="s">
        <v>4759</v>
      </c>
      <c r="M45" t="s">
        <v>4762</v>
      </c>
      <c r="N45">
        <v>9</v>
      </c>
      <c r="O45" t="s">
        <v>4768</v>
      </c>
      <c r="P45" t="s">
        <v>4813</v>
      </c>
      <c r="Q45">
        <v>2</v>
      </c>
      <c r="R45">
        <v>0</v>
      </c>
      <c r="S45">
        <v>4.62</v>
      </c>
      <c r="T45">
        <v>4.62</v>
      </c>
      <c r="U45">
        <v>310.26</v>
      </c>
      <c r="V45">
        <v>26.3</v>
      </c>
      <c r="W45">
        <v>4.17</v>
      </c>
      <c r="Y45">
        <v>0</v>
      </c>
      <c r="Z45">
        <v>1</v>
      </c>
      <c r="AA45" t="s">
        <v>4549</v>
      </c>
      <c r="AB45">
        <v>0</v>
      </c>
      <c r="AC45">
        <v>7</v>
      </c>
      <c r="AD45">
        <v>3.505</v>
      </c>
      <c r="AI45">
        <v>0</v>
      </c>
      <c r="AJ45">
        <v>0</v>
      </c>
      <c r="AK45" t="s">
        <v>4857</v>
      </c>
      <c r="AL45" t="s">
        <v>4857</v>
      </c>
      <c r="AM45" t="s">
        <v>4669</v>
      </c>
    </row>
    <row r="46" spans="1:39">
      <c r="A46" t="s">
        <v>4718</v>
      </c>
      <c r="B46" t="s">
        <v>4757</v>
      </c>
      <c r="C46" t="s">
        <v>4657</v>
      </c>
      <c r="D46">
        <v>95</v>
      </c>
      <c r="E46" t="s">
        <v>4758</v>
      </c>
      <c r="K46" t="s">
        <v>4659</v>
      </c>
      <c r="L46" t="s">
        <v>4759</v>
      </c>
      <c r="M46" t="s">
        <v>4763</v>
      </c>
      <c r="N46">
        <v>9</v>
      </c>
      <c r="O46" t="s">
        <v>4769</v>
      </c>
      <c r="P46" t="s">
        <v>4814</v>
      </c>
      <c r="Q46">
        <v>2</v>
      </c>
      <c r="R46">
        <v>0</v>
      </c>
      <c r="S46">
        <v>6.07</v>
      </c>
      <c r="T46">
        <v>6.07</v>
      </c>
      <c r="U46">
        <v>352.34</v>
      </c>
      <c r="V46">
        <v>26.3</v>
      </c>
      <c r="W46">
        <v>5.35</v>
      </c>
      <c r="Y46">
        <v>0</v>
      </c>
      <c r="Z46">
        <v>1</v>
      </c>
      <c r="AA46" t="s">
        <v>4549</v>
      </c>
      <c r="AB46">
        <v>1</v>
      </c>
      <c r="AC46">
        <v>10</v>
      </c>
      <c r="AD46">
        <v>3.315</v>
      </c>
      <c r="AI46">
        <v>0</v>
      </c>
      <c r="AJ46">
        <v>0</v>
      </c>
      <c r="AK46" t="s">
        <v>4858</v>
      </c>
      <c r="AL46" t="s">
        <v>4858</v>
      </c>
      <c r="AM46" t="s">
        <v>4669</v>
      </c>
    </row>
    <row r="47" spans="1:39">
      <c r="A47" t="s">
        <v>4719</v>
      </c>
      <c r="B47" t="s">
        <v>4757</v>
      </c>
      <c r="C47" t="s">
        <v>4657</v>
      </c>
      <c r="D47">
        <v>94.59999999999999</v>
      </c>
      <c r="E47" t="s">
        <v>4758</v>
      </c>
      <c r="K47" t="s">
        <v>4659</v>
      </c>
      <c r="L47" t="s">
        <v>4759</v>
      </c>
      <c r="M47" t="s">
        <v>4762</v>
      </c>
      <c r="N47">
        <v>9</v>
      </c>
      <c r="O47" t="s">
        <v>4768</v>
      </c>
      <c r="P47" t="s">
        <v>4815</v>
      </c>
      <c r="Q47">
        <v>1</v>
      </c>
      <c r="R47">
        <v>0</v>
      </c>
      <c r="S47">
        <v>6.55</v>
      </c>
      <c r="T47">
        <v>6.55</v>
      </c>
      <c r="U47">
        <v>356.33</v>
      </c>
      <c r="V47">
        <v>17.07</v>
      </c>
      <c r="W47">
        <v>5.83</v>
      </c>
      <c r="Y47">
        <v>0</v>
      </c>
      <c r="Z47">
        <v>2</v>
      </c>
      <c r="AA47" t="s">
        <v>4549</v>
      </c>
      <c r="AB47">
        <v>1</v>
      </c>
      <c r="AC47">
        <v>7</v>
      </c>
      <c r="AD47">
        <v>3</v>
      </c>
      <c r="AI47">
        <v>0</v>
      </c>
      <c r="AJ47">
        <v>0</v>
      </c>
      <c r="AK47" t="s">
        <v>4857</v>
      </c>
      <c r="AL47" t="s">
        <v>4857</v>
      </c>
      <c r="AM47" t="s">
        <v>4669</v>
      </c>
    </row>
    <row r="48" spans="1:39">
      <c r="A48" t="s">
        <v>4720</v>
      </c>
      <c r="B48" t="s">
        <v>4757</v>
      </c>
      <c r="C48" t="s">
        <v>4657</v>
      </c>
      <c r="D48">
        <v>94.3</v>
      </c>
      <c r="E48" t="s">
        <v>4758</v>
      </c>
      <c r="K48" t="s">
        <v>4659</v>
      </c>
      <c r="L48" t="s">
        <v>4759</v>
      </c>
      <c r="M48" t="s">
        <v>4761</v>
      </c>
      <c r="N48">
        <v>9</v>
      </c>
      <c r="O48" t="s">
        <v>4767</v>
      </c>
      <c r="P48" t="s">
        <v>4816</v>
      </c>
      <c r="Q48">
        <v>1</v>
      </c>
      <c r="R48">
        <v>1</v>
      </c>
      <c r="S48">
        <v>4.4</v>
      </c>
      <c r="T48">
        <v>4.4</v>
      </c>
      <c r="U48">
        <v>282.25</v>
      </c>
      <c r="V48">
        <v>20.23</v>
      </c>
      <c r="W48">
        <v>3.96</v>
      </c>
      <c r="X48">
        <v>12.45</v>
      </c>
      <c r="Y48">
        <v>0</v>
      </c>
      <c r="Z48">
        <v>1</v>
      </c>
      <c r="AA48" t="s">
        <v>4549</v>
      </c>
      <c r="AB48">
        <v>0</v>
      </c>
      <c r="AC48">
        <v>6</v>
      </c>
      <c r="AD48">
        <v>3.144833333333333</v>
      </c>
      <c r="AF48" t="s">
        <v>4854</v>
      </c>
      <c r="AI48">
        <v>0</v>
      </c>
      <c r="AJ48">
        <v>0</v>
      </c>
      <c r="AK48" t="s">
        <v>4856</v>
      </c>
      <c r="AL48" t="s">
        <v>4856</v>
      </c>
      <c r="AM48" t="s">
        <v>4669</v>
      </c>
    </row>
    <row r="49" spans="1:39">
      <c r="A49" t="s">
        <v>4721</v>
      </c>
      <c r="B49" t="s">
        <v>4757</v>
      </c>
      <c r="C49" t="s">
        <v>4657</v>
      </c>
      <c r="D49">
        <v>94</v>
      </c>
      <c r="E49" t="s">
        <v>4758</v>
      </c>
      <c r="K49" t="s">
        <v>4659</v>
      </c>
      <c r="L49" t="s">
        <v>4759</v>
      </c>
      <c r="M49" t="s">
        <v>4763</v>
      </c>
      <c r="N49">
        <v>9</v>
      </c>
      <c r="O49" t="s">
        <v>4769</v>
      </c>
      <c r="P49" t="s">
        <v>4817</v>
      </c>
      <c r="Q49">
        <v>2</v>
      </c>
      <c r="R49">
        <v>0</v>
      </c>
      <c r="S49">
        <v>7.89</v>
      </c>
      <c r="T49">
        <v>7.89</v>
      </c>
      <c r="U49">
        <v>386.5</v>
      </c>
      <c r="V49">
        <v>26.3</v>
      </c>
      <c r="W49">
        <v>7.05</v>
      </c>
      <c r="Y49">
        <v>0</v>
      </c>
      <c r="Z49">
        <v>1</v>
      </c>
      <c r="AA49" t="s">
        <v>4549</v>
      </c>
      <c r="AB49">
        <v>1</v>
      </c>
      <c r="AC49">
        <v>15</v>
      </c>
      <c r="AD49">
        <v>3.125714285714286</v>
      </c>
      <c r="AI49">
        <v>0</v>
      </c>
      <c r="AJ49">
        <v>0</v>
      </c>
      <c r="AK49" t="s">
        <v>4858</v>
      </c>
      <c r="AL49" t="s">
        <v>4858</v>
      </c>
      <c r="AM49" t="s">
        <v>4669</v>
      </c>
    </row>
    <row r="50" spans="1:39">
      <c r="A50" t="s">
        <v>4722</v>
      </c>
      <c r="B50" t="s">
        <v>4757</v>
      </c>
      <c r="C50" t="s">
        <v>4657</v>
      </c>
      <c r="D50">
        <v>94</v>
      </c>
      <c r="E50" t="s">
        <v>4758</v>
      </c>
      <c r="K50" t="s">
        <v>4659</v>
      </c>
      <c r="L50" t="s">
        <v>4759</v>
      </c>
      <c r="M50" t="s">
        <v>4763</v>
      </c>
      <c r="N50">
        <v>9</v>
      </c>
      <c r="O50" t="s">
        <v>4769</v>
      </c>
      <c r="P50" t="s">
        <v>4818</v>
      </c>
      <c r="Q50">
        <v>2</v>
      </c>
      <c r="R50">
        <v>0</v>
      </c>
      <c r="S50">
        <v>6.91</v>
      </c>
      <c r="T50">
        <v>6.91</v>
      </c>
      <c r="U50">
        <v>358.44</v>
      </c>
      <c r="V50">
        <v>26.3</v>
      </c>
      <c r="W50">
        <v>6.27</v>
      </c>
      <c r="Y50">
        <v>0</v>
      </c>
      <c r="Z50">
        <v>1</v>
      </c>
      <c r="AA50" t="s">
        <v>4549</v>
      </c>
      <c r="AB50">
        <v>1</v>
      </c>
      <c r="AC50">
        <v>13</v>
      </c>
      <c r="AD50">
        <v>3.315</v>
      </c>
      <c r="AI50">
        <v>0</v>
      </c>
      <c r="AJ50">
        <v>0</v>
      </c>
      <c r="AK50" t="s">
        <v>4858</v>
      </c>
      <c r="AL50" t="s">
        <v>4858</v>
      </c>
      <c r="AM50" t="s">
        <v>4669</v>
      </c>
    </row>
    <row r="51" spans="1:39">
      <c r="A51" t="s">
        <v>4723</v>
      </c>
      <c r="B51" t="s">
        <v>4757</v>
      </c>
      <c r="C51" t="s">
        <v>4657</v>
      </c>
      <c r="D51">
        <v>93</v>
      </c>
      <c r="E51" t="s">
        <v>4758</v>
      </c>
      <c r="K51" t="s">
        <v>4659</v>
      </c>
      <c r="L51" t="s">
        <v>4759</v>
      </c>
      <c r="M51" t="s">
        <v>4763</v>
      </c>
      <c r="N51">
        <v>9</v>
      </c>
      <c r="O51" t="s">
        <v>4769</v>
      </c>
      <c r="P51" t="s">
        <v>4819</v>
      </c>
      <c r="Q51">
        <v>1</v>
      </c>
      <c r="R51">
        <v>0</v>
      </c>
      <c r="S51">
        <v>7.35</v>
      </c>
      <c r="T51">
        <v>7.35</v>
      </c>
      <c r="U51">
        <v>326.42</v>
      </c>
      <c r="V51">
        <v>17.07</v>
      </c>
      <c r="W51">
        <v>6.55</v>
      </c>
      <c r="Y51">
        <v>0</v>
      </c>
      <c r="Z51">
        <v>0</v>
      </c>
      <c r="AA51" t="s">
        <v>4549</v>
      </c>
      <c r="AB51">
        <v>1</v>
      </c>
      <c r="AC51">
        <v>14</v>
      </c>
      <c r="AD51">
        <v>3</v>
      </c>
      <c r="AI51">
        <v>0</v>
      </c>
      <c r="AJ51">
        <v>0</v>
      </c>
      <c r="AK51" t="s">
        <v>4858</v>
      </c>
      <c r="AL51" t="s">
        <v>4858</v>
      </c>
      <c r="AM51" t="s">
        <v>4669</v>
      </c>
    </row>
    <row r="52" spans="1:39">
      <c r="A52" t="s">
        <v>4724</v>
      </c>
      <c r="B52" t="s">
        <v>4757</v>
      </c>
      <c r="C52" t="s">
        <v>4657</v>
      </c>
      <c r="D52">
        <v>92.59999999999999</v>
      </c>
      <c r="E52" t="s">
        <v>4758</v>
      </c>
      <c r="K52" t="s">
        <v>4659</v>
      </c>
      <c r="L52" t="s">
        <v>4759</v>
      </c>
      <c r="M52" t="s">
        <v>4762</v>
      </c>
      <c r="N52">
        <v>9</v>
      </c>
      <c r="O52" t="s">
        <v>4768</v>
      </c>
      <c r="P52" t="s">
        <v>4820</v>
      </c>
      <c r="Q52">
        <v>2</v>
      </c>
      <c r="R52">
        <v>0</v>
      </c>
      <c r="S52">
        <v>4.6</v>
      </c>
      <c r="T52">
        <v>4.6</v>
      </c>
      <c r="U52">
        <v>310.32</v>
      </c>
      <c r="V52">
        <v>26.3</v>
      </c>
      <c r="W52">
        <v>4.69</v>
      </c>
      <c r="Y52">
        <v>0</v>
      </c>
      <c r="Z52">
        <v>2</v>
      </c>
      <c r="AA52" t="s">
        <v>4549</v>
      </c>
      <c r="AB52">
        <v>0</v>
      </c>
      <c r="AC52">
        <v>6</v>
      </c>
      <c r="AD52">
        <v>3.515</v>
      </c>
      <c r="AI52">
        <v>0</v>
      </c>
      <c r="AJ52">
        <v>0</v>
      </c>
      <c r="AK52" t="s">
        <v>4857</v>
      </c>
      <c r="AL52" t="s">
        <v>4857</v>
      </c>
      <c r="AM52" t="s">
        <v>4669</v>
      </c>
    </row>
    <row r="53" spans="1:39">
      <c r="A53" t="s">
        <v>4725</v>
      </c>
      <c r="B53" t="s">
        <v>4757</v>
      </c>
      <c r="C53" t="s">
        <v>4657</v>
      </c>
      <c r="D53">
        <v>92.5</v>
      </c>
      <c r="E53" t="s">
        <v>4758</v>
      </c>
      <c r="K53" t="s">
        <v>4659</v>
      </c>
      <c r="L53" t="s">
        <v>4759</v>
      </c>
      <c r="M53" t="s">
        <v>4762</v>
      </c>
      <c r="N53">
        <v>9</v>
      </c>
      <c r="O53" t="s">
        <v>4768</v>
      </c>
      <c r="P53" t="s">
        <v>4821</v>
      </c>
      <c r="Q53">
        <v>2</v>
      </c>
      <c r="R53">
        <v>0</v>
      </c>
      <c r="S53">
        <v>5.82</v>
      </c>
      <c r="T53">
        <v>5.82</v>
      </c>
      <c r="U53">
        <v>360.32</v>
      </c>
      <c r="V53">
        <v>26.3</v>
      </c>
      <c r="W53">
        <v>5.33</v>
      </c>
      <c r="Y53">
        <v>0</v>
      </c>
      <c r="Z53">
        <v>2</v>
      </c>
      <c r="AA53" t="s">
        <v>4549</v>
      </c>
      <c r="AB53">
        <v>1</v>
      </c>
      <c r="AC53">
        <v>7</v>
      </c>
      <c r="AD53">
        <v>3.312714285714286</v>
      </c>
      <c r="AI53">
        <v>0</v>
      </c>
      <c r="AJ53">
        <v>0</v>
      </c>
      <c r="AK53" t="s">
        <v>4857</v>
      </c>
      <c r="AL53" t="s">
        <v>4857</v>
      </c>
      <c r="AM53" t="s">
        <v>4669</v>
      </c>
    </row>
    <row r="54" spans="1:39">
      <c r="A54" t="s">
        <v>4726</v>
      </c>
      <c r="B54" t="s">
        <v>4757</v>
      </c>
      <c r="C54" t="s">
        <v>4657</v>
      </c>
      <c r="D54">
        <v>92</v>
      </c>
      <c r="E54" t="s">
        <v>4758</v>
      </c>
      <c r="K54" t="s">
        <v>4659</v>
      </c>
      <c r="L54" t="s">
        <v>4759</v>
      </c>
      <c r="M54" t="s">
        <v>4763</v>
      </c>
      <c r="N54">
        <v>9</v>
      </c>
      <c r="O54" t="s">
        <v>4769</v>
      </c>
      <c r="P54" t="s">
        <v>4822</v>
      </c>
      <c r="Q54">
        <v>1</v>
      </c>
      <c r="R54">
        <v>0</v>
      </c>
      <c r="S54">
        <v>7.5</v>
      </c>
      <c r="T54">
        <v>7.5</v>
      </c>
      <c r="U54">
        <v>308.43</v>
      </c>
      <c r="V54">
        <v>17.07</v>
      </c>
      <c r="W54">
        <v>6.6</v>
      </c>
      <c r="Y54">
        <v>0</v>
      </c>
      <c r="Z54">
        <v>0</v>
      </c>
      <c r="AA54" t="s">
        <v>4549</v>
      </c>
      <c r="AB54">
        <v>1</v>
      </c>
      <c r="AC54">
        <v>14</v>
      </c>
      <c r="AD54">
        <v>3</v>
      </c>
      <c r="AI54">
        <v>0</v>
      </c>
      <c r="AJ54">
        <v>0</v>
      </c>
      <c r="AK54" t="s">
        <v>4858</v>
      </c>
      <c r="AL54" t="s">
        <v>4858</v>
      </c>
      <c r="AM54" t="s">
        <v>4669</v>
      </c>
    </row>
    <row r="55" spans="1:39">
      <c r="A55" t="s">
        <v>4727</v>
      </c>
      <c r="B55" t="s">
        <v>4757</v>
      </c>
      <c r="C55" t="s">
        <v>4657</v>
      </c>
      <c r="D55">
        <v>91</v>
      </c>
      <c r="E55" t="s">
        <v>4758</v>
      </c>
      <c r="K55" t="s">
        <v>4659</v>
      </c>
      <c r="L55" t="s">
        <v>4759</v>
      </c>
      <c r="M55" t="s">
        <v>4763</v>
      </c>
      <c r="N55">
        <v>9</v>
      </c>
      <c r="O55" t="s">
        <v>4769</v>
      </c>
      <c r="P55" t="s">
        <v>4823</v>
      </c>
      <c r="Q55">
        <v>2</v>
      </c>
      <c r="R55">
        <v>0</v>
      </c>
      <c r="S55">
        <v>5.86</v>
      </c>
      <c r="T55">
        <v>5.86</v>
      </c>
      <c r="U55">
        <v>330.39</v>
      </c>
      <c r="V55">
        <v>26.3</v>
      </c>
      <c r="W55">
        <v>5.49</v>
      </c>
      <c r="Y55">
        <v>0</v>
      </c>
      <c r="Z55">
        <v>1</v>
      </c>
      <c r="AA55" t="s">
        <v>4549</v>
      </c>
      <c r="AB55">
        <v>1</v>
      </c>
      <c r="AC55">
        <v>11</v>
      </c>
      <c r="AD55">
        <v>3.315</v>
      </c>
      <c r="AI55">
        <v>0</v>
      </c>
      <c r="AJ55">
        <v>0</v>
      </c>
      <c r="AK55" t="s">
        <v>4858</v>
      </c>
      <c r="AL55" t="s">
        <v>4858</v>
      </c>
      <c r="AM55" t="s">
        <v>4669</v>
      </c>
    </row>
    <row r="56" spans="1:39">
      <c r="A56" t="s">
        <v>4728</v>
      </c>
      <c r="B56" t="s">
        <v>4757</v>
      </c>
      <c r="C56" t="s">
        <v>4657</v>
      </c>
      <c r="D56">
        <v>90.40000000000001</v>
      </c>
      <c r="E56" t="s">
        <v>4758</v>
      </c>
      <c r="K56" t="s">
        <v>4659</v>
      </c>
      <c r="L56" t="s">
        <v>4759</v>
      </c>
      <c r="M56" t="s">
        <v>4762</v>
      </c>
      <c r="N56">
        <v>9</v>
      </c>
      <c r="O56" t="s">
        <v>4768</v>
      </c>
      <c r="P56" t="s">
        <v>4824</v>
      </c>
      <c r="Q56">
        <v>1</v>
      </c>
      <c r="R56">
        <v>0</v>
      </c>
      <c r="S56">
        <v>5.55</v>
      </c>
      <c r="T56">
        <v>5.55</v>
      </c>
      <c r="U56">
        <v>328.28</v>
      </c>
      <c r="V56">
        <v>17.07</v>
      </c>
      <c r="W56">
        <v>5.05</v>
      </c>
      <c r="Y56">
        <v>0</v>
      </c>
      <c r="Z56">
        <v>2</v>
      </c>
      <c r="AA56" t="s">
        <v>4549</v>
      </c>
      <c r="AB56">
        <v>1</v>
      </c>
      <c r="AC56">
        <v>5</v>
      </c>
      <c r="AD56">
        <v>3</v>
      </c>
      <c r="AI56">
        <v>0</v>
      </c>
      <c r="AJ56">
        <v>0</v>
      </c>
      <c r="AK56" t="s">
        <v>4857</v>
      </c>
      <c r="AL56" t="s">
        <v>4857</v>
      </c>
      <c r="AM56" t="s">
        <v>4669</v>
      </c>
    </row>
    <row r="57" spans="1:39">
      <c r="A57" t="s">
        <v>4729</v>
      </c>
      <c r="B57" t="s">
        <v>4757</v>
      </c>
      <c r="C57" t="s">
        <v>4657</v>
      </c>
      <c r="D57">
        <v>89.59999999999999</v>
      </c>
      <c r="E57" t="s">
        <v>4758</v>
      </c>
      <c r="K57" t="s">
        <v>4659</v>
      </c>
      <c r="L57" t="s">
        <v>4759</v>
      </c>
      <c r="M57" t="s">
        <v>4762</v>
      </c>
      <c r="N57">
        <v>9</v>
      </c>
      <c r="O57" t="s">
        <v>4768</v>
      </c>
      <c r="P57" t="s">
        <v>4825</v>
      </c>
      <c r="Q57">
        <v>3</v>
      </c>
      <c r="R57">
        <v>0</v>
      </c>
      <c r="S57">
        <v>3.36</v>
      </c>
      <c r="T57">
        <v>3.36</v>
      </c>
      <c r="U57">
        <v>290.28</v>
      </c>
      <c r="V57">
        <v>35.53</v>
      </c>
      <c r="W57">
        <v>3.55</v>
      </c>
      <c r="Y57">
        <v>0</v>
      </c>
      <c r="Z57">
        <v>1</v>
      </c>
      <c r="AA57" t="s">
        <v>4549</v>
      </c>
      <c r="AB57">
        <v>0</v>
      </c>
      <c r="AC57">
        <v>7</v>
      </c>
      <c r="AD57">
        <v>4.916500000000001</v>
      </c>
      <c r="AI57">
        <v>0</v>
      </c>
      <c r="AJ57">
        <v>0</v>
      </c>
      <c r="AK57" t="s">
        <v>4857</v>
      </c>
      <c r="AL57" t="s">
        <v>4857</v>
      </c>
      <c r="AM57" t="s">
        <v>4669</v>
      </c>
    </row>
    <row r="58" spans="1:39">
      <c r="A58" t="s">
        <v>4730</v>
      </c>
      <c r="B58" t="s">
        <v>4757</v>
      </c>
      <c r="C58" t="s">
        <v>4657</v>
      </c>
      <c r="D58">
        <v>87.40000000000001</v>
      </c>
      <c r="E58" t="s">
        <v>4758</v>
      </c>
      <c r="K58" t="s">
        <v>4659</v>
      </c>
      <c r="L58" t="s">
        <v>4759</v>
      </c>
      <c r="M58" t="s">
        <v>4762</v>
      </c>
      <c r="N58">
        <v>9</v>
      </c>
      <c r="O58" t="s">
        <v>4768</v>
      </c>
      <c r="P58" t="s">
        <v>4826</v>
      </c>
      <c r="Q58">
        <v>1</v>
      </c>
      <c r="R58">
        <v>0</v>
      </c>
      <c r="S58">
        <v>2.87</v>
      </c>
      <c r="T58">
        <v>2.87</v>
      </c>
      <c r="U58">
        <v>212.24</v>
      </c>
      <c r="V58">
        <v>17.07</v>
      </c>
      <c r="W58">
        <v>3.23</v>
      </c>
      <c r="Y58">
        <v>0</v>
      </c>
      <c r="Z58">
        <v>1</v>
      </c>
      <c r="AA58" t="s">
        <v>4549</v>
      </c>
      <c r="AB58">
        <v>0</v>
      </c>
      <c r="AC58">
        <v>6</v>
      </c>
      <c r="AD58">
        <v>4.565</v>
      </c>
      <c r="AI58">
        <v>0</v>
      </c>
      <c r="AJ58">
        <v>0</v>
      </c>
      <c r="AK58" t="s">
        <v>4857</v>
      </c>
      <c r="AL58" t="s">
        <v>4857</v>
      </c>
      <c r="AM58" t="s">
        <v>4669</v>
      </c>
    </row>
    <row r="59" spans="1:39">
      <c r="A59" t="s">
        <v>4731</v>
      </c>
      <c r="B59" t="s">
        <v>4757</v>
      </c>
      <c r="C59" t="s">
        <v>4657</v>
      </c>
      <c r="D59">
        <v>86.5</v>
      </c>
      <c r="E59" t="s">
        <v>4758</v>
      </c>
      <c r="K59" t="s">
        <v>4659</v>
      </c>
      <c r="L59" t="s">
        <v>4759</v>
      </c>
      <c r="M59" t="s">
        <v>4762</v>
      </c>
      <c r="N59">
        <v>9</v>
      </c>
      <c r="O59" t="s">
        <v>4768</v>
      </c>
      <c r="P59" t="s">
        <v>4827</v>
      </c>
      <c r="Q59">
        <v>1</v>
      </c>
      <c r="R59">
        <v>0</v>
      </c>
      <c r="S59">
        <v>2.35</v>
      </c>
      <c r="T59">
        <v>2.35</v>
      </c>
      <c r="U59">
        <v>198.21</v>
      </c>
      <c r="V59">
        <v>17.07</v>
      </c>
      <c r="W59">
        <v>2.84</v>
      </c>
      <c r="Y59">
        <v>0</v>
      </c>
      <c r="Z59">
        <v>1</v>
      </c>
      <c r="AA59" t="s">
        <v>4549</v>
      </c>
      <c r="AB59">
        <v>0</v>
      </c>
      <c r="AC59">
        <v>5</v>
      </c>
      <c r="AD59">
        <v>4.825</v>
      </c>
      <c r="AI59">
        <v>0</v>
      </c>
      <c r="AJ59">
        <v>0</v>
      </c>
      <c r="AK59" t="s">
        <v>4857</v>
      </c>
      <c r="AL59" t="s">
        <v>4857</v>
      </c>
      <c r="AM59" t="s">
        <v>4669</v>
      </c>
    </row>
    <row r="60" spans="1:39">
      <c r="A60" t="s">
        <v>4732</v>
      </c>
      <c r="B60" t="s">
        <v>4757</v>
      </c>
      <c r="C60" t="s">
        <v>4657</v>
      </c>
      <c r="D60">
        <v>85</v>
      </c>
      <c r="E60" t="s">
        <v>4758</v>
      </c>
      <c r="K60" t="s">
        <v>4659</v>
      </c>
      <c r="L60" t="s">
        <v>4759</v>
      </c>
      <c r="M60" t="s">
        <v>4763</v>
      </c>
      <c r="N60">
        <v>9</v>
      </c>
      <c r="O60" t="s">
        <v>4769</v>
      </c>
      <c r="P60" t="s">
        <v>4828</v>
      </c>
      <c r="Q60">
        <v>2</v>
      </c>
      <c r="R60">
        <v>0</v>
      </c>
      <c r="S60">
        <v>4.87</v>
      </c>
      <c r="T60">
        <v>4.87</v>
      </c>
      <c r="U60">
        <v>302.34</v>
      </c>
      <c r="V60">
        <v>26.3</v>
      </c>
      <c r="W60">
        <v>4.71</v>
      </c>
      <c r="Y60">
        <v>0</v>
      </c>
      <c r="Z60">
        <v>1</v>
      </c>
      <c r="AA60" t="s">
        <v>4549</v>
      </c>
      <c r="AB60">
        <v>0</v>
      </c>
      <c r="AC60">
        <v>9</v>
      </c>
      <c r="AD60">
        <v>3.38</v>
      </c>
      <c r="AI60">
        <v>0</v>
      </c>
      <c r="AJ60">
        <v>0</v>
      </c>
      <c r="AK60" t="s">
        <v>4858</v>
      </c>
      <c r="AL60" t="s">
        <v>4858</v>
      </c>
      <c r="AM60" t="s">
        <v>4669</v>
      </c>
    </row>
    <row r="61" spans="1:39">
      <c r="A61" t="s">
        <v>4733</v>
      </c>
      <c r="B61" t="s">
        <v>4757</v>
      </c>
      <c r="C61" t="s">
        <v>4657</v>
      </c>
      <c r="D61">
        <v>84.40000000000001</v>
      </c>
      <c r="E61" t="s">
        <v>4758</v>
      </c>
      <c r="K61" t="s">
        <v>4659</v>
      </c>
      <c r="L61" t="s">
        <v>4759</v>
      </c>
      <c r="M61" t="s">
        <v>4761</v>
      </c>
      <c r="N61">
        <v>9</v>
      </c>
      <c r="O61" t="s">
        <v>4767</v>
      </c>
      <c r="P61" t="s">
        <v>4829</v>
      </c>
      <c r="Q61">
        <v>3</v>
      </c>
      <c r="R61">
        <v>0</v>
      </c>
      <c r="S61">
        <v>2.59</v>
      </c>
      <c r="T61">
        <v>2.59</v>
      </c>
      <c r="U61">
        <v>298.21</v>
      </c>
      <c r="V61">
        <v>47.28</v>
      </c>
      <c r="W61">
        <v>3.57</v>
      </c>
      <c r="Y61">
        <v>0</v>
      </c>
      <c r="Z61">
        <v>1</v>
      </c>
      <c r="AA61" t="s">
        <v>4549</v>
      </c>
      <c r="AB61">
        <v>0</v>
      </c>
      <c r="AC61">
        <v>7</v>
      </c>
      <c r="AD61">
        <v>5.705</v>
      </c>
      <c r="AI61">
        <v>0</v>
      </c>
      <c r="AJ61">
        <v>0</v>
      </c>
      <c r="AK61" t="s">
        <v>4856</v>
      </c>
      <c r="AL61" t="s">
        <v>4856</v>
      </c>
      <c r="AM61" t="s">
        <v>4669</v>
      </c>
    </row>
    <row r="62" spans="1:39">
      <c r="A62" t="s">
        <v>4734</v>
      </c>
      <c r="B62" t="s">
        <v>4757</v>
      </c>
      <c r="C62" t="s">
        <v>4657</v>
      </c>
      <c r="D62">
        <v>82.8</v>
      </c>
      <c r="E62" t="s">
        <v>4758</v>
      </c>
      <c r="K62" t="s">
        <v>4659</v>
      </c>
      <c r="L62" t="s">
        <v>4759</v>
      </c>
      <c r="M62" t="s">
        <v>4762</v>
      </c>
      <c r="N62">
        <v>9</v>
      </c>
      <c r="O62" t="s">
        <v>4768</v>
      </c>
      <c r="P62" t="s">
        <v>4830</v>
      </c>
      <c r="Q62">
        <v>2</v>
      </c>
      <c r="R62">
        <v>0</v>
      </c>
      <c r="S62">
        <v>3.4</v>
      </c>
      <c r="T62">
        <v>3.4</v>
      </c>
      <c r="U62">
        <v>260.25</v>
      </c>
      <c r="V62">
        <v>26.3</v>
      </c>
      <c r="W62">
        <v>3.54</v>
      </c>
      <c r="Y62">
        <v>0</v>
      </c>
      <c r="Z62">
        <v>1</v>
      </c>
      <c r="AA62" t="s">
        <v>4549</v>
      </c>
      <c r="AB62">
        <v>0</v>
      </c>
      <c r="AC62">
        <v>6</v>
      </c>
      <c r="AD62">
        <v>4.415</v>
      </c>
      <c r="AI62">
        <v>0</v>
      </c>
      <c r="AJ62">
        <v>0</v>
      </c>
      <c r="AK62" t="s">
        <v>4857</v>
      </c>
      <c r="AL62" t="s">
        <v>4857</v>
      </c>
      <c r="AM62" t="s">
        <v>4669</v>
      </c>
    </row>
    <row r="63" spans="1:39">
      <c r="A63" t="s">
        <v>4735</v>
      </c>
      <c r="B63" t="s">
        <v>4757</v>
      </c>
      <c r="C63" t="s">
        <v>4657</v>
      </c>
      <c r="D63">
        <v>81</v>
      </c>
      <c r="E63" t="s">
        <v>4758</v>
      </c>
      <c r="K63" t="s">
        <v>4659</v>
      </c>
      <c r="L63" t="s">
        <v>4759</v>
      </c>
      <c r="M63" t="s">
        <v>4764</v>
      </c>
      <c r="N63">
        <v>9</v>
      </c>
      <c r="O63" t="s">
        <v>4770</v>
      </c>
      <c r="P63" t="s">
        <v>4831</v>
      </c>
      <c r="Q63">
        <v>5</v>
      </c>
      <c r="R63">
        <v>1</v>
      </c>
      <c r="S63">
        <v>9.34</v>
      </c>
      <c r="T63">
        <v>9.34</v>
      </c>
      <c r="U63">
        <v>483.73</v>
      </c>
      <c r="V63">
        <v>81.7</v>
      </c>
      <c r="W63">
        <v>6.68</v>
      </c>
      <c r="X63">
        <v>11.59</v>
      </c>
      <c r="Y63">
        <v>0</v>
      </c>
      <c r="Z63">
        <v>0</v>
      </c>
      <c r="AA63" t="s">
        <v>4549</v>
      </c>
      <c r="AB63">
        <v>1</v>
      </c>
      <c r="AC63">
        <v>22</v>
      </c>
      <c r="AD63">
        <v>2.949547619047619</v>
      </c>
      <c r="AF63" t="s">
        <v>4854</v>
      </c>
      <c r="AI63">
        <v>0</v>
      </c>
      <c r="AJ63">
        <v>0</v>
      </c>
      <c r="AK63" t="s">
        <v>4859</v>
      </c>
      <c r="AL63" t="s">
        <v>4859</v>
      </c>
      <c r="AM63" t="s">
        <v>4669</v>
      </c>
    </row>
    <row r="64" spans="1:39">
      <c r="A64" t="s">
        <v>4736</v>
      </c>
      <c r="B64" t="s">
        <v>4757</v>
      </c>
      <c r="C64" t="s">
        <v>4657</v>
      </c>
      <c r="D64">
        <v>81</v>
      </c>
      <c r="E64" t="s">
        <v>4758</v>
      </c>
      <c r="K64" t="s">
        <v>4659</v>
      </c>
      <c r="L64" t="s">
        <v>4759</v>
      </c>
      <c r="M64" t="s">
        <v>4765</v>
      </c>
      <c r="N64">
        <v>9</v>
      </c>
      <c r="O64" t="s">
        <v>4771</v>
      </c>
      <c r="P64" t="s">
        <v>4832</v>
      </c>
      <c r="Q64">
        <v>4</v>
      </c>
      <c r="R64">
        <v>1</v>
      </c>
      <c r="S64">
        <v>4.87</v>
      </c>
      <c r="T64">
        <v>4.87</v>
      </c>
      <c r="U64">
        <v>361.48</v>
      </c>
      <c r="V64">
        <v>72.47</v>
      </c>
      <c r="W64">
        <v>3.6</v>
      </c>
      <c r="X64">
        <v>11.78</v>
      </c>
      <c r="Y64">
        <v>0</v>
      </c>
      <c r="Z64">
        <v>1</v>
      </c>
      <c r="AA64" t="s">
        <v>4549</v>
      </c>
      <c r="AB64">
        <v>0</v>
      </c>
      <c r="AC64">
        <v>11</v>
      </c>
      <c r="AD64">
        <v>3.887761904761905</v>
      </c>
      <c r="AF64" t="s">
        <v>4854</v>
      </c>
      <c r="AI64">
        <v>0</v>
      </c>
      <c r="AJ64">
        <v>0</v>
      </c>
      <c r="AK64" t="s">
        <v>4860</v>
      </c>
      <c r="AL64" t="s">
        <v>4860</v>
      </c>
      <c r="AM64" t="s">
        <v>4669</v>
      </c>
    </row>
    <row r="65" spans="1:39">
      <c r="A65" t="s">
        <v>4737</v>
      </c>
      <c r="B65" t="s">
        <v>4757</v>
      </c>
      <c r="C65" t="s">
        <v>4657</v>
      </c>
      <c r="D65">
        <v>80.59999999999999</v>
      </c>
      <c r="E65" t="s">
        <v>4758</v>
      </c>
      <c r="K65" t="s">
        <v>4659</v>
      </c>
      <c r="L65" t="s">
        <v>4759</v>
      </c>
      <c r="M65" t="s">
        <v>4761</v>
      </c>
      <c r="N65">
        <v>9</v>
      </c>
      <c r="O65" t="s">
        <v>4767</v>
      </c>
      <c r="P65" t="s">
        <v>4833</v>
      </c>
      <c r="Q65">
        <v>1</v>
      </c>
      <c r="R65">
        <v>0</v>
      </c>
      <c r="S65">
        <v>10.23</v>
      </c>
      <c r="T65">
        <v>10.23</v>
      </c>
      <c r="U65">
        <v>434.48</v>
      </c>
      <c r="V65">
        <v>17.07</v>
      </c>
      <c r="W65">
        <v>8.43</v>
      </c>
      <c r="Y65">
        <v>0</v>
      </c>
      <c r="Z65">
        <v>0</v>
      </c>
      <c r="AA65" t="s">
        <v>4549</v>
      </c>
      <c r="AB65">
        <v>1</v>
      </c>
      <c r="AC65">
        <v>17</v>
      </c>
      <c r="AD65">
        <v>2.468</v>
      </c>
      <c r="AI65">
        <v>0</v>
      </c>
      <c r="AJ65">
        <v>0</v>
      </c>
      <c r="AK65" t="s">
        <v>4856</v>
      </c>
      <c r="AL65" t="s">
        <v>4856</v>
      </c>
      <c r="AM65" t="s">
        <v>4669</v>
      </c>
    </row>
    <row r="66" spans="1:39">
      <c r="A66" t="s">
        <v>4738</v>
      </c>
      <c r="B66" t="s">
        <v>4757</v>
      </c>
      <c r="C66" t="s">
        <v>4657</v>
      </c>
      <c r="D66">
        <v>78.3</v>
      </c>
      <c r="E66" t="s">
        <v>4758</v>
      </c>
      <c r="K66" t="s">
        <v>4659</v>
      </c>
      <c r="L66" t="s">
        <v>4759</v>
      </c>
      <c r="M66" t="s">
        <v>4762</v>
      </c>
      <c r="N66">
        <v>9</v>
      </c>
      <c r="O66" t="s">
        <v>4768</v>
      </c>
      <c r="P66" t="s">
        <v>4834</v>
      </c>
      <c r="Q66">
        <v>3</v>
      </c>
      <c r="R66">
        <v>0</v>
      </c>
      <c r="S66">
        <v>4.1</v>
      </c>
      <c r="T66">
        <v>4.1</v>
      </c>
      <c r="U66">
        <v>340.29</v>
      </c>
      <c r="V66">
        <v>35.53</v>
      </c>
      <c r="W66">
        <v>4.18</v>
      </c>
      <c r="Y66">
        <v>0</v>
      </c>
      <c r="Z66">
        <v>1</v>
      </c>
      <c r="AA66" t="s">
        <v>4549</v>
      </c>
      <c r="AB66">
        <v>0</v>
      </c>
      <c r="AC66">
        <v>8</v>
      </c>
      <c r="AD66">
        <v>4.226500000000001</v>
      </c>
      <c r="AI66">
        <v>0</v>
      </c>
      <c r="AJ66">
        <v>0</v>
      </c>
      <c r="AK66" t="s">
        <v>4857</v>
      </c>
      <c r="AL66" t="s">
        <v>4857</v>
      </c>
      <c r="AM66" t="s">
        <v>4669</v>
      </c>
    </row>
    <row r="67" spans="1:39">
      <c r="A67" t="s">
        <v>4739</v>
      </c>
      <c r="B67" t="s">
        <v>4757</v>
      </c>
      <c r="C67" t="s">
        <v>4657</v>
      </c>
      <c r="D67">
        <v>78</v>
      </c>
      <c r="E67" t="s">
        <v>4758</v>
      </c>
      <c r="K67" t="s">
        <v>4659</v>
      </c>
      <c r="L67" t="s">
        <v>4759</v>
      </c>
      <c r="M67" t="s">
        <v>4765</v>
      </c>
      <c r="N67">
        <v>9</v>
      </c>
      <c r="O67" t="s">
        <v>4771</v>
      </c>
      <c r="P67" t="s">
        <v>4835</v>
      </c>
      <c r="Q67">
        <v>4</v>
      </c>
      <c r="R67">
        <v>1</v>
      </c>
      <c r="S67">
        <v>8.35</v>
      </c>
      <c r="T67">
        <v>8.35</v>
      </c>
      <c r="U67">
        <v>425.65</v>
      </c>
      <c r="V67">
        <v>72.47</v>
      </c>
      <c r="W67">
        <v>6.27</v>
      </c>
      <c r="X67">
        <v>11.85</v>
      </c>
      <c r="Y67">
        <v>0</v>
      </c>
      <c r="Z67">
        <v>0</v>
      </c>
      <c r="AA67" t="s">
        <v>4549</v>
      </c>
      <c r="AB67">
        <v>1</v>
      </c>
      <c r="AC67">
        <v>21</v>
      </c>
      <c r="AD67">
        <v>3.364404761904762</v>
      </c>
      <c r="AF67" t="s">
        <v>4854</v>
      </c>
      <c r="AI67">
        <v>0</v>
      </c>
      <c r="AJ67">
        <v>0</v>
      </c>
      <c r="AK67" t="s">
        <v>4860</v>
      </c>
      <c r="AL67" t="s">
        <v>4860</v>
      </c>
      <c r="AM67" t="s">
        <v>4669</v>
      </c>
    </row>
    <row r="68" spans="1:39">
      <c r="A68" t="s">
        <v>4740</v>
      </c>
      <c r="B68" t="s">
        <v>4757</v>
      </c>
      <c r="C68" t="s">
        <v>4657</v>
      </c>
      <c r="D68">
        <v>76.7</v>
      </c>
      <c r="E68" t="s">
        <v>4758</v>
      </c>
      <c r="K68" t="s">
        <v>4659</v>
      </c>
      <c r="L68" t="s">
        <v>4759</v>
      </c>
      <c r="M68" t="s">
        <v>4762</v>
      </c>
      <c r="N68">
        <v>9</v>
      </c>
      <c r="O68" t="s">
        <v>4768</v>
      </c>
      <c r="P68" t="s">
        <v>4836</v>
      </c>
      <c r="Q68">
        <v>1</v>
      </c>
      <c r="R68">
        <v>0</v>
      </c>
      <c r="S68">
        <v>6.73</v>
      </c>
      <c r="T68">
        <v>6.73</v>
      </c>
      <c r="U68">
        <v>380.3</v>
      </c>
      <c r="V68">
        <v>17.07</v>
      </c>
      <c r="W68">
        <v>5.95</v>
      </c>
      <c r="Y68">
        <v>0</v>
      </c>
      <c r="Z68">
        <v>2</v>
      </c>
      <c r="AA68" t="s">
        <v>4549</v>
      </c>
      <c r="AB68">
        <v>1</v>
      </c>
      <c r="AC68">
        <v>7</v>
      </c>
      <c r="AD68">
        <v>2.855</v>
      </c>
      <c r="AI68">
        <v>0</v>
      </c>
      <c r="AJ68">
        <v>0</v>
      </c>
      <c r="AK68" t="s">
        <v>4857</v>
      </c>
      <c r="AL68" t="s">
        <v>4857</v>
      </c>
      <c r="AM68" t="s">
        <v>4669</v>
      </c>
    </row>
    <row r="69" spans="1:39">
      <c r="A69" t="s">
        <v>4741</v>
      </c>
      <c r="B69" t="s">
        <v>4757</v>
      </c>
      <c r="C69" t="s">
        <v>4657</v>
      </c>
      <c r="D69">
        <v>75</v>
      </c>
      <c r="E69" t="s">
        <v>4758</v>
      </c>
      <c r="K69" t="s">
        <v>4659</v>
      </c>
      <c r="L69" t="s">
        <v>4759</v>
      </c>
      <c r="M69" t="s">
        <v>4762</v>
      </c>
      <c r="N69">
        <v>9</v>
      </c>
      <c r="O69" t="s">
        <v>4768</v>
      </c>
      <c r="P69" t="s">
        <v>4837</v>
      </c>
      <c r="Q69">
        <v>1</v>
      </c>
      <c r="R69">
        <v>0</v>
      </c>
      <c r="S69">
        <v>4.35</v>
      </c>
      <c r="T69">
        <v>4.35</v>
      </c>
      <c r="U69">
        <v>278.27</v>
      </c>
      <c r="V69">
        <v>17.07</v>
      </c>
      <c r="W69">
        <v>4.42</v>
      </c>
      <c r="Y69">
        <v>0</v>
      </c>
      <c r="Z69">
        <v>2</v>
      </c>
      <c r="AA69" t="s">
        <v>4549</v>
      </c>
      <c r="AB69">
        <v>0</v>
      </c>
      <c r="AC69">
        <v>4</v>
      </c>
      <c r="AD69">
        <v>3.325</v>
      </c>
      <c r="AI69">
        <v>0</v>
      </c>
      <c r="AJ69">
        <v>0</v>
      </c>
      <c r="AK69" t="s">
        <v>4857</v>
      </c>
      <c r="AL69" t="s">
        <v>4857</v>
      </c>
      <c r="AM69" t="s">
        <v>4669</v>
      </c>
    </row>
    <row r="70" spans="1:39">
      <c r="A70" t="s">
        <v>4742</v>
      </c>
      <c r="B70" t="s">
        <v>4757</v>
      </c>
      <c r="C70" t="s">
        <v>4657</v>
      </c>
      <c r="D70">
        <v>74</v>
      </c>
      <c r="E70" t="s">
        <v>4758</v>
      </c>
      <c r="K70" t="s">
        <v>4659</v>
      </c>
      <c r="L70" t="s">
        <v>4759</v>
      </c>
      <c r="M70" t="s">
        <v>4765</v>
      </c>
      <c r="N70">
        <v>9</v>
      </c>
      <c r="O70" t="s">
        <v>4771</v>
      </c>
      <c r="P70" t="s">
        <v>4838</v>
      </c>
      <c r="Q70">
        <v>4</v>
      </c>
      <c r="R70">
        <v>1</v>
      </c>
      <c r="S70">
        <v>9.550000000000001</v>
      </c>
      <c r="T70">
        <v>9.550000000000001</v>
      </c>
      <c r="U70">
        <v>463.7</v>
      </c>
      <c r="V70">
        <v>72.47</v>
      </c>
      <c r="W70">
        <v>7</v>
      </c>
      <c r="X70">
        <v>11.3</v>
      </c>
      <c r="Y70">
        <v>0</v>
      </c>
      <c r="Z70">
        <v>0</v>
      </c>
      <c r="AA70" t="s">
        <v>4549</v>
      </c>
      <c r="AB70">
        <v>1</v>
      </c>
      <c r="AC70">
        <v>22</v>
      </c>
      <c r="AD70">
        <v>3.092619047619048</v>
      </c>
      <c r="AF70" t="s">
        <v>4854</v>
      </c>
      <c r="AI70">
        <v>0</v>
      </c>
      <c r="AJ70">
        <v>0</v>
      </c>
      <c r="AK70" t="s">
        <v>4860</v>
      </c>
      <c r="AL70" t="s">
        <v>4860</v>
      </c>
      <c r="AM70" t="s">
        <v>4669</v>
      </c>
    </row>
    <row r="71" spans="1:39">
      <c r="A71" t="s">
        <v>4743</v>
      </c>
      <c r="B71" t="s">
        <v>4757</v>
      </c>
      <c r="C71" t="s">
        <v>4657</v>
      </c>
      <c r="D71">
        <v>72</v>
      </c>
      <c r="E71" t="s">
        <v>4758</v>
      </c>
      <c r="K71" t="s">
        <v>4659</v>
      </c>
      <c r="L71" t="s">
        <v>4759</v>
      </c>
      <c r="M71" t="s">
        <v>4765</v>
      </c>
      <c r="N71">
        <v>9</v>
      </c>
      <c r="O71" t="s">
        <v>4771</v>
      </c>
      <c r="P71" t="s">
        <v>4839</v>
      </c>
      <c r="Q71">
        <v>4</v>
      </c>
      <c r="R71">
        <v>1</v>
      </c>
      <c r="S71">
        <v>8.1</v>
      </c>
      <c r="T71">
        <v>8.1</v>
      </c>
      <c r="U71">
        <v>425.65</v>
      </c>
      <c r="V71">
        <v>72.47</v>
      </c>
      <c r="W71">
        <v>6.27</v>
      </c>
      <c r="X71">
        <v>11.96</v>
      </c>
      <c r="Y71">
        <v>0</v>
      </c>
      <c r="Z71">
        <v>0</v>
      </c>
      <c r="AA71" t="s">
        <v>4549</v>
      </c>
      <c r="AB71">
        <v>1</v>
      </c>
      <c r="AC71">
        <v>18</v>
      </c>
      <c r="AD71">
        <v>3.364404761904762</v>
      </c>
      <c r="AF71" t="s">
        <v>4854</v>
      </c>
      <c r="AI71">
        <v>0</v>
      </c>
      <c r="AJ71">
        <v>0</v>
      </c>
      <c r="AK71" t="s">
        <v>4860</v>
      </c>
      <c r="AL71" t="s">
        <v>4860</v>
      </c>
      <c r="AM71" t="s">
        <v>4669</v>
      </c>
    </row>
    <row r="72" spans="1:39">
      <c r="A72" t="s">
        <v>4744</v>
      </c>
      <c r="B72" t="s">
        <v>4757</v>
      </c>
      <c r="C72" t="s">
        <v>4657</v>
      </c>
      <c r="D72">
        <v>71</v>
      </c>
      <c r="E72" t="s">
        <v>4758</v>
      </c>
      <c r="K72" t="s">
        <v>4659</v>
      </c>
      <c r="L72" t="s">
        <v>4759</v>
      </c>
      <c r="M72" t="s">
        <v>4763</v>
      </c>
      <c r="N72">
        <v>9</v>
      </c>
      <c r="O72" t="s">
        <v>4769</v>
      </c>
      <c r="P72" t="s">
        <v>4840</v>
      </c>
      <c r="Q72">
        <v>2</v>
      </c>
      <c r="R72">
        <v>0</v>
      </c>
      <c r="S72">
        <v>3.62</v>
      </c>
      <c r="T72">
        <v>3.62</v>
      </c>
      <c r="U72">
        <v>308.3</v>
      </c>
      <c r="V72">
        <v>26.3</v>
      </c>
      <c r="W72">
        <v>4.33</v>
      </c>
      <c r="Y72">
        <v>0</v>
      </c>
      <c r="Z72">
        <v>2</v>
      </c>
      <c r="AA72" t="s">
        <v>4549</v>
      </c>
      <c r="AB72">
        <v>0</v>
      </c>
      <c r="AC72">
        <v>6</v>
      </c>
      <c r="AD72">
        <v>4.195</v>
      </c>
      <c r="AI72">
        <v>0</v>
      </c>
      <c r="AJ72">
        <v>0</v>
      </c>
      <c r="AK72" t="s">
        <v>4858</v>
      </c>
      <c r="AL72" t="s">
        <v>4858</v>
      </c>
      <c r="AM72" t="s">
        <v>4669</v>
      </c>
    </row>
    <row r="73" spans="1:39">
      <c r="A73" t="s">
        <v>4745</v>
      </c>
      <c r="B73" t="s">
        <v>4757</v>
      </c>
      <c r="C73" t="s">
        <v>4657</v>
      </c>
      <c r="D73">
        <v>66</v>
      </c>
      <c r="E73" t="s">
        <v>4758</v>
      </c>
      <c r="K73" t="s">
        <v>4659</v>
      </c>
      <c r="L73" t="s">
        <v>4759</v>
      </c>
      <c r="M73" t="s">
        <v>4765</v>
      </c>
      <c r="N73">
        <v>9</v>
      </c>
      <c r="O73" t="s">
        <v>4771</v>
      </c>
      <c r="P73" t="s">
        <v>4841</v>
      </c>
      <c r="Q73">
        <v>4</v>
      </c>
      <c r="R73">
        <v>1</v>
      </c>
      <c r="S73">
        <v>9.609999999999999</v>
      </c>
      <c r="T73">
        <v>9.609999999999999</v>
      </c>
      <c r="U73">
        <v>467.74</v>
      </c>
      <c r="V73">
        <v>72.47</v>
      </c>
      <c r="W73">
        <v>7.45</v>
      </c>
      <c r="X73">
        <v>12.14</v>
      </c>
      <c r="Y73">
        <v>0</v>
      </c>
      <c r="Z73">
        <v>0</v>
      </c>
      <c r="AA73" t="s">
        <v>4549</v>
      </c>
      <c r="AB73">
        <v>1</v>
      </c>
      <c r="AC73">
        <v>24</v>
      </c>
      <c r="AD73">
        <v>3.063761904761905</v>
      </c>
      <c r="AF73" t="s">
        <v>4854</v>
      </c>
      <c r="AI73">
        <v>0</v>
      </c>
      <c r="AJ73">
        <v>0</v>
      </c>
      <c r="AK73" t="s">
        <v>4860</v>
      </c>
      <c r="AL73" t="s">
        <v>4860</v>
      </c>
      <c r="AM73" t="s">
        <v>4669</v>
      </c>
    </row>
    <row r="74" spans="1:39">
      <c r="A74" t="s">
        <v>4746</v>
      </c>
      <c r="B74" t="s">
        <v>4757</v>
      </c>
      <c r="C74" t="s">
        <v>4657</v>
      </c>
      <c r="D74">
        <v>65</v>
      </c>
      <c r="E74" t="s">
        <v>4758</v>
      </c>
      <c r="K74" t="s">
        <v>4659</v>
      </c>
      <c r="L74" t="s">
        <v>4759</v>
      </c>
      <c r="M74" t="s">
        <v>4765</v>
      </c>
      <c r="N74">
        <v>9</v>
      </c>
      <c r="O74" t="s">
        <v>4771</v>
      </c>
      <c r="P74" t="s">
        <v>4842</v>
      </c>
      <c r="Q74">
        <v>4</v>
      </c>
      <c r="R74">
        <v>1</v>
      </c>
      <c r="S74">
        <v>8.199999999999999</v>
      </c>
      <c r="T74">
        <v>8.199999999999999</v>
      </c>
      <c r="U74">
        <v>425.65</v>
      </c>
      <c r="V74">
        <v>72.47</v>
      </c>
      <c r="W74">
        <v>6.13</v>
      </c>
      <c r="X74">
        <v>11.85</v>
      </c>
      <c r="Y74">
        <v>0</v>
      </c>
      <c r="Z74">
        <v>0</v>
      </c>
      <c r="AA74" t="s">
        <v>4549</v>
      </c>
      <c r="AB74">
        <v>1</v>
      </c>
      <c r="AC74">
        <v>20</v>
      </c>
      <c r="AD74">
        <v>3.364404761904762</v>
      </c>
      <c r="AF74" t="s">
        <v>4854</v>
      </c>
      <c r="AI74">
        <v>0</v>
      </c>
      <c r="AJ74">
        <v>0</v>
      </c>
      <c r="AK74" t="s">
        <v>4860</v>
      </c>
      <c r="AL74" t="s">
        <v>4860</v>
      </c>
      <c r="AM74" t="s">
        <v>4669</v>
      </c>
    </row>
    <row r="75" spans="1:39">
      <c r="A75" t="s">
        <v>4747</v>
      </c>
      <c r="B75" t="s">
        <v>4757</v>
      </c>
      <c r="C75" t="s">
        <v>4657</v>
      </c>
      <c r="D75">
        <v>64</v>
      </c>
      <c r="E75" t="s">
        <v>4758</v>
      </c>
      <c r="K75" t="s">
        <v>4659</v>
      </c>
      <c r="L75" t="s">
        <v>4759</v>
      </c>
      <c r="M75" t="s">
        <v>4760</v>
      </c>
      <c r="N75">
        <v>9</v>
      </c>
      <c r="O75" t="s">
        <v>4766</v>
      </c>
      <c r="P75" t="s">
        <v>4843</v>
      </c>
      <c r="Q75">
        <v>5</v>
      </c>
      <c r="R75">
        <v>0</v>
      </c>
      <c r="S75">
        <v>4.84</v>
      </c>
      <c r="T75">
        <v>4.84</v>
      </c>
      <c r="U75">
        <v>316.4</v>
      </c>
      <c r="V75">
        <v>65.22</v>
      </c>
      <c r="W75">
        <v>3.97</v>
      </c>
      <c r="Y75">
        <v>0</v>
      </c>
      <c r="Z75">
        <v>2</v>
      </c>
      <c r="AA75" t="s">
        <v>4549</v>
      </c>
      <c r="AB75">
        <v>0</v>
      </c>
      <c r="AC75">
        <v>7</v>
      </c>
      <c r="AD75">
        <v>4.08</v>
      </c>
      <c r="AF75" t="s">
        <v>4854</v>
      </c>
      <c r="AI75">
        <v>0</v>
      </c>
      <c r="AJ75">
        <v>0</v>
      </c>
      <c r="AK75" t="s">
        <v>4855</v>
      </c>
      <c r="AL75" t="s">
        <v>4855</v>
      </c>
      <c r="AM75" t="s">
        <v>4669</v>
      </c>
    </row>
    <row r="76" spans="1:39">
      <c r="A76" t="s">
        <v>4748</v>
      </c>
      <c r="B76" t="s">
        <v>4757</v>
      </c>
      <c r="C76" t="s">
        <v>4657</v>
      </c>
      <c r="D76">
        <v>63</v>
      </c>
      <c r="E76" t="s">
        <v>4758</v>
      </c>
      <c r="K76" t="s">
        <v>4659</v>
      </c>
      <c r="L76" t="s">
        <v>4759</v>
      </c>
      <c r="M76" t="s">
        <v>4765</v>
      </c>
      <c r="N76">
        <v>9</v>
      </c>
      <c r="O76" t="s">
        <v>4771</v>
      </c>
      <c r="P76" t="s">
        <v>4844</v>
      </c>
      <c r="Q76">
        <v>4</v>
      </c>
      <c r="R76">
        <v>1</v>
      </c>
      <c r="S76">
        <v>7.29</v>
      </c>
      <c r="T76">
        <v>7.29</v>
      </c>
      <c r="U76">
        <v>395.58</v>
      </c>
      <c r="V76">
        <v>72.47</v>
      </c>
      <c r="W76">
        <v>5.27</v>
      </c>
      <c r="X76">
        <v>12.23</v>
      </c>
      <c r="Y76">
        <v>0</v>
      </c>
      <c r="Z76">
        <v>0</v>
      </c>
      <c r="AA76" t="s">
        <v>4549</v>
      </c>
      <c r="AB76">
        <v>1</v>
      </c>
      <c r="AC76">
        <v>20</v>
      </c>
      <c r="AD76">
        <v>3.579190476190476</v>
      </c>
      <c r="AF76" t="s">
        <v>4854</v>
      </c>
      <c r="AI76">
        <v>0</v>
      </c>
      <c r="AJ76">
        <v>0</v>
      </c>
      <c r="AK76" t="s">
        <v>4860</v>
      </c>
      <c r="AL76" t="s">
        <v>4860</v>
      </c>
      <c r="AM76" t="s">
        <v>4669</v>
      </c>
    </row>
    <row r="77" spans="1:39">
      <c r="A77" t="s">
        <v>4749</v>
      </c>
      <c r="B77" t="s">
        <v>4757</v>
      </c>
      <c r="C77" t="s">
        <v>4657</v>
      </c>
      <c r="D77">
        <v>62.5</v>
      </c>
      <c r="E77" t="s">
        <v>4758</v>
      </c>
      <c r="K77" t="s">
        <v>4659</v>
      </c>
      <c r="L77" t="s">
        <v>4759</v>
      </c>
      <c r="M77" t="s">
        <v>4762</v>
      </c>
      <c r="N77">
        <v>9</v>
      </c>
      <c r="O77" t="s">
        <v>4768</v>
      </c>
      <c r="P77" t="s">
        <v>4845</v>
      </c>
      <c r="Q77">
        <v>3</v>
      </c>
      <c r="R77">
        <v>0</v>
      </c>
      <c r="S77">
        <v>2.88</v>
      </c>
      <c r="T77">
        <v>2.88</v>
      </c>
      <c r="U77">
        <v>290.28</v>
      </c>
      <c r="V77">
        <v>35.53</v>
      </c>
      <c r="W77">
        <v>3.55</v>
      </c>
      <c r="Y77">
        <v>0</v>
      </c>
      <c r="Z77">
        <v>1</v>
      </c>
      <c r="AA77" t="s">
        <v>4549</v>
      </c>
      <c r="AB77">
        <v>0</v>
      </c>
      <c r="AC77">
        <v>7</v>
      </c>
      <c r="AD77">
        <v>5.336500000000001</v>
      </c>
      <c r="AI77">
        <v>0</v>
      </c>
      <c r="AJ77">
        <v>0</v>
      </c>
      <c r="AK77" t="s">
        <v>4857</v>
      </c>
      <c r="AL77" t="s">
        <v>4857</v>
      </c>
      <c r="AM77" t="s">
        <v>4669</v>
      </c>
    </row>
    <row r="78" spans="1:39">
      <c r="A78" t="s">
        <v>4750</v>
      </c>
      <c r="B78" t="s">
        <v>4757</v>
      </c>
      <c r="C78" t="s">
        <v>4657</v>
      </c>
      <c r="D78">
        <v>62</v>
      </c>
      <c r="E78" t="s">
        <v>4758</v>
      </c>
      <c r="K78" t="s">
        <v>4659</v>
      </c>
      <c r="L78" t="s">
        <v>4759</v>
      </c>
      <c r="M78" t="s">
        <v>4765</v>
      </c>
      <c r="N78">
        <v>9</v>
      </c>
      <c r="O78" t="s">
        <v>4771</v>
      </c>
      <c r="P78" t="s">
        <v>4846</v>
      </c>
      <c r="Q78">
        <v>4</v>
      </c>
      <c r="R78">
        <v>1</v>
      </c>
      <c r="S78">
        <v>6.52</v>
      </c>
      <c r="T78">
        <v>6.53</v>
      </c>
      <c r="U78">
        <v>355.52</v>
      </c>
      <c r="V78">
        <v>72.47</v>
      </c>
      <c r="W78">
        <v>4.33</v>
      </c>
      <c r="X78">
        <v>10.76</v>
      </c>
      <c r="Y78">
        <v>0</v>
      </c>
      <c r="Z78">
        <v>0</v>
      </c>
      <c r="AA78" t="s">
        <v>4549</v>
      </c>
      <c r="AB78">
        <v>0</v>
      </c>
      <c r="AC78">
        <v>17</v>
      </c>
      <c r="AD78">
        <v>3.833333333333333</v>
      </c>
      <c r="AF78" t="s">
        <v>4854</v>
      </c>
      <c r="AI78">
        <v>0</v>
      </c>
      <c r="AJ78">
        <v>0</v>
      </c>
      <c r="AK78" t="s">
        <v>4860</v>
      </c>
      <c r="AL78" t="s">
        <v>4860</v>
      </c>
      <c r="AM78" t="s">
        <v>4669</v>
      </c>
    </row>
    <row r="79" spans="1:39">
      <c r="A79" t="s">
        <v>4751</v>
      </c>
      <c r="B79" t="s">
        <v>4757</v>
      </c>
      <c r="C79" t="s">
        <v>4657</v>
      </c>
      <c r="D79">
        <v>62</v>
      </c>
      <c r="E79" t="s">
        <v>4758</v>
      </c>
      <c r="K79" t="s">
        <v>4659</v>
      </c>
      <c r="L79" t="s">
        <v>4759</v>
      </c>
      <c r="M79" t="s">
        <v>4765</v>
      </c>
      <c r="N79">
        <v>9</v>
      </c>
      <c r="O79" t="s">
        <v>4771</v>
      </c>
      <c r="P79" t="s">
        <v>4847</v>
      </c>
      <c r="Q79">
        <v>4</v>
      </c>
      <c r="R79">
        <v>1</v>
      </c>
      <c r="S79">
        <v>8.140000000000001</v>
      </c>
      <c r="T79">
        <v>8.140000000000001</v>
      </c>
      <c r="U79">
        <v>425.65</v>
      </c>
      <c r="V79">
        <v>72.47</v>
      </c>
      <c r="W79">
        <v>6.27</v>
      </c>
      <c r="X79">
        <v>12.41</v>
      </c>
      <c r="Y79">
        <v>0</v>
      </c>
      <c r="Z79">
        <v>0</v>
      </c>
      <c r="AA79" t="s">
        <v>4549</v>
      </c>
      <c r="AB79">
        <v>1</v>
      </c>
      <c r="AC79">
        <v>19</v>
      </c>
      <c r="AD79">
        <v>3.364404761904762</v>
      </c>
      <c r="AF79" t="s">
        <v>4854</v>
      </c>
      <c r="AI79">
        <v>0</v>
      </c>
      <c r="AJ79">
        <v>0</v>
      </c>
      <c r="AK79" t="s">
        <v>4860</v>
      </c>
      <c r="AL79" t="s">
        <v>4860</v>
      </c>
      <c r="AM79" t="s">
        <v>4669</v>
      </c>
    </row>
    <row r="80" spans="1:39">
      <c r="A80" t="s">
        <v>4752</v>
      </c>
      <c r="B80" t="s">
        <v>4757</v>
      </c>
      <c r="C80" t="s">
        <v>4657</v>
      </c>
      <c r="D80">
        <v>57</v>
      </c>
      <c r="E80" t="s">
        <v>4758</v>
      </c>
      <c r="K80" t="s">
        <v>4659</v>
      </c>
      <c r="L80" t="s">
        <v>4759</v>
      </c>
      <c r="M80" t="s">
        <v>4765</v>
      </c>
      <c r="N80">
        <v>9</v>
      </c>
      <c r="O80" t="s">
        <v>4771</v>
      </c>
      <c r="P80" t="s">
        <v>4848</v>
      </c>
      <c r="Q80">
        <v>3</v>
      </c>
      <c r="R80">
        <v>1</v>
      </c>
      <c r="S80">
        <v>4.64</v>
      </c>
      <c r="T80">
        <v>4.64</v>
      </c>
      <c r="U80">
        <v>333.47</v>
      </c>
      <c r="V80">
        <v>55.4</v>
      </c>
      <c r="W80">
        <v>4.03</v>
      </c>
      <c r="Y80">
        <v>0</v>
      </c>
      <c r="Z80">
        <v>1</v>
      </c>
      <c r="AA80" t="s">
        <v>4549</v>
      </c>
      <c r="AB80">
        <v>0</v>
      </c>
      <c r="AC80">
        <v>10</v>
      </c>
      <c r="AD80">
        <v>4.013333333333334</v>
      </c>
      <c r="AF80" t="s">
        <v>4854</v>
      </c>
      <c r="AI80">
        <v>0</v>
      </c>
      <c r="AJ80">
        <v>0</v>
      </c>
      <c r="AK80" t="s">
        <v>4860</v>
      </c>
      <c r="AL80" t="s">
        <v>4860</v>
      </c>
      <c r="AM80" t="s">
        <v>4669</v>
      </c>
    </row>
    <row r="81" spans="1:39">
      <c r="A81" t="s">
        <v>4753</v>
      </c>
      <c r="B81" t="s">
        <v>4757</v>
      </c>
      <c r="C81" t="s">
        <v>4657</v>
      </c>
      <c r="D81">
        <v>54</v>
      </c>
      <c r="E81" t="s">
        <v>4758</v>
      </c>
      <c r="K81" t="s">
        <v>4659</v>
      </c>
      <c r="L81" t="s">
        <v>4759</v>
      </c>
      <c r="M81" t="s">
        <v>4765</v>
      </c>
      <c r="N81">
        <v>9</v>
      </c>
      <c r="O81" t="s">
        <v>4771</v>
      </c>
      <c r="P81" t="s">
        <v>4849</v>
      </c>
      <c r="Q81">
        <v>4</v>
      </c>
      <c r="R81">
        <v>1</v>
      </c>
      <c r="S81">
        <v>7.44</v>
      </c>
      <c r="T81">
        <v>7.44</v>
      </c>
      <c r="U81">
        <v>397.6</v>
      </c>
      <c r="V81">
        <v>72.47</v>
      </c>
      <c r="W81">
        <v>5.49</v>
      </c>
      <c r="X81">
        <v>11.78</v>
      </c>
      <c r="Y81">
        <v>0</v>
      </c>
      <c r="Z81">
        <v>0</v>
      </c>
      <c r="AA81" t="s">
        <v>4549</v>
      </c>
      <c r="AB81">
        <v>1</v>
      </c>
      <c r="AC81">
        <v>17</v>
      </c>
      <c r="AD81">
        <v>3.564761904761905</v>
      </c>
      <c r="AF81" t="s">
        <v>4854</v>
      </c>
      <c r="AI81">
        <v>0</v>
      </c>
      <c r="AJ81">
        <v>0</v>
      </c>
      <c r="AK81" t="s">
        <v>4860</v>
      </c>
      <c r="AL81" t="s">
        <v>4860</v>
      </c>
      <c r="AM81" t="s">
        <v>4669</v>
      </c>
    </row>
    <row r="82" spans="1:39">
      <c r="A82" t="s">
        <v>4754</v>
      </c>
      <c r="B82" t="s">
        <v>4757</v>
      </c>
      <c r="C82" t="s">
        <v>4657</v>
      </c>
      <c r="D82">
        <v>53</v>
      </c>
      <c r="E82" t="s">
        <v>4758</v>
      </c>
      <c r="K82" t="s">
        <v>4659</v>
      </c>
      <c r="L82" t="s">
        <v>4759</v>
      </c>
      <c r="M82" t="s">
        <v>4765</v>
      </c>
      <c r="N82">
        <v>9</v>
      </c>
      <c r="O82" t="s">
        <v>4771</v>
      </c>
      <c r="P82" t="s">
        <v>4850</v>
      </c>
      <c r="Q82">
        <v>4</v>
      </c>
      <c r="R82">
        <v>1</v>
      </c>
      <c r="S82">
        <v>7.29</v>
      </c>
      <c r="T82">
        <v>7.29</v>
      </c>
      <c r="U82">
        <v>383.57</v>
      </c>
      <c r="V82">
        <v>72.47</v>
      </c>
      <c r="W82">
        <v>5.1</v>
      </c>
      <c r="X82">
        <v>10.64</v>
      </c>
      <c r="Y82">
        <v>0</v>
      </c>
      <c r="Z82">
        <v>0</v>
      </c>
      <c r="AA82" t="s">
        <v>4549</v>
      </c>
      <c r="AB82">
        <v>1</v>
      </c>
      <c r="AC82">
        <v>16</v>
      </c>
      <c r="AD82">
        <v>3.664976190476191</v>
      </c>
      <c r="AF82" t="s">
        <v>4854</v>
      </c>
      <c r="AI82">
        <v>0</v>
      </c>
      <c r="AJ82">
        <v>0</v>
      </c>
      <c r="AK82" t="s">
        <v>4860</v>
      </c>
      <c r="AL82" t="s">
        <v>4860</v>
      </c>
      <c r="AM82" t="s">
        <v>4669</v>
      </c>
    </row>
    <row r="83" spans="1:39">
      <c r="A83" t="s">
        <v>4755</v>
      </c>
      <c r="B83" t="s">
        <v>4757</v>
      </c>
      <c r="C83" t="s">
        <v>4657</v>
      </c>
      <c r="D83">
        <v>51</v>
      </c>
      <c r="E83" t="s">
        <v>4758</v>
      </c>
      <c r="K83" t="s">
        <v>4659</v>
      </c>
      <c r="L83" t="s">
        <v>4759</v>
      </c>
      <c r="M83" t="s">
        <v>4765</v>
      </c>
      <c r="N83">
        <v>9</v>
      </c>
      <c r="O83" t="s">
        <v>4771</v>
      </c>
      <c r="P83" t="s">
        <v>4851</v>
      </c>
      <c r="Q83">
        <v>3</v>
      </c>
      <c r="R83">
        <v>1</v>
      </c>
      <c r="S83">
        <v>7.17</v>
      </c>
      <c r="T83">
        <v>7.17</v>
      </c>
      <c r="U83">
        <v>369.59</v>
      </c>
      <c r="V83">
        <v>55.4</v>
      </c>
      <c r="W83">
        <v>5.58</v>
      </c>
      <c r="X83">
        <v>12.42</v>
      </c>
      <c r="Y83">
        <v>0</v>
      </c>
      <c r="Z83">
        <v>0</v>
      </c>
      <c r="AA83" t="s">
        <v>4549</v>
      </c>
      <c r="AB83">
        <v>1</v>
      </c>
      <c r="AC83">
        <v>20</v>
      </c>
      <c r="AD83">
        <v>3.764833333333334</v>
      </c>
      <c r="AF83" t="s">
        <v>4854</v>
      </c>
      <c r="AI83">
        <v>0</v>
      </c>
      <c r="AJ83">
        <v>0</v>
      </c>
      <c r="AK83" t="s">
        <v>4860</v>
      </c>
      <c r="AL83" t="s">
        <v>4860</v>
      </c>
      <c r="AM83" t="s">
        <v>4669</v>
      </c>
    </row>
    <row r="84" spans="1:39">
      <c r="A84" t="s">
        <v>4756</v>
      </c>
      <c r="B84" t="s">
        <v>4757</v>
      </c>
      <c r="C84" t="s">
        <v>4657</v>
      </c>
      <c r="D84">
        <v>51</v>
      </c>
      <c r="E84" t="s">
        <v>4758</v>
      </c>
      <c r="K84" t="s">
        <v>4659</v>
      </c>
      <c r="L84" t="s">
        <v>4759</v>
      </c>
      <c r="M84" t="s">
        <v>4765</v>
      </c>
      <c r="N84">
        <v>9</v>
      </c>
      <c r="O84" t="s">
        <v>4771</v>
      </c>
      <c r="P84" t="s">
        <v>4852</v>
      </c>
      <c r="Q84">
        <v>4</v>
      </c>
      <c r="R84">
        <v>1</v>
      </c>
      <c r="S84">
        <v>6.68</v>
      </c>
      <c r="T84">
        <v>6.68</v>
      </c>
      <c r="U84">
        <v>369.55</v>
      </c>
      <c r="V84">
        <v>72.47</v>
      </c>
      <c r="W84">
        <v>4.72</v>
      </c>
      <c r="X84">
        <v>11.83</v>
      </c>
      <c r="Y84">
        <v>0</v>
      </c>
      <c r="Z84">
        <v>0</v>
      </c>
      <c r="AA84" t="s">
        <v>4549</v>
      </c>
      <c r="AB84">
        <v>0</v>
      </c>
      <c r="AC84">
        <v>18</v>
      </c>
      <c r="AD84">
        <v>3.765119047619048</v>
      </c>
      <c r="AF84" t="s">
        <v>4854</v>
      </c>
      <c r="AI84">
        <v>0</v>
      </c>
      <c r="AJ84">
        <v>0</v>
      </c>
      <c r="AK84" t="s">
        <v>4860</v>
      </c>
      <c r="AL84" t="s">
        <v>4860</v>
      </c>
      <c r="AM84" t="s">
        <v>4669</v>
      </c>
    </row>
  </sheetData>
  <mergeCells count="5">
    <mergeCell ref="A1:J1"/>
    <mergeCell ref="K1:O1"/>
    <mergeCell ref="Q1:AE1"/>
    <mergeCell ref="AF1:AK1"/>
    <mergeCell ref="AL1:AM1"/>
  </mergeCells>
  <conditionalFormatting sqref="AE1:AE8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58"/>
  <sheetViews>
    <sheetView workbookViewId="0"/>
  </sheetViews>
  <sheetFormatPr defaultRowHeight="15"/>
  <sheetData>
    <row r="1" spans="1:39">
      <c r="A1" s="1" t="s">
        <v>4670</v>
      </c>
      <c r="B1" s="1"/>
      <c r="C1" s="1"/>
      <c r="D1" s="1"/>
      <c r="E1" s="1"/>
      <c r="F1" s="1"/>
      <c r="G1" s="1"/>
      <c r="H1" s="1"/>
      <c r="I1" s="1"/>
      <c r="J1" s="1"/>
      <c r="K1" s="1" t="s">
        <v>4671</v>
      </c>
      <c r="L1" s="1"/>
      <c r="M1" s="1"/>
      <c r="N1" s="1"/>
      <c r="O1" s="1"/>
      <c r="P1" s="1" t="s">
        <v>4672</v>
      </c>
      <c r="Q1" s="1" t="s">
        <v>4673</v>
      </c>
      <c r="R1" s="1"/>
      <c r="S1" s="1"/>
      <c r="T1" s="1"/>
      <c r="U1" s="1"/>
      <c r="V1" s="1"/>
      <c r="W1" s="1"/>
      <c r="X1" s="1"/>
      <c r="Y1" s="1"/>
      <c r="Z1" s="1"/>
      <c r="AA1" s="1"/>
      <c r="AB1" s="1"/>
      <c r="AC1" s="1"/>
      <c r="AD1" s="1"/>
      <c r="AE1" s="1"/>
      <c r="AF1" s="1" t="s">
        <v>4674</v>
      </c>
      <c r="AG1" s="1"/>
      <c r="AH1" s="1"/>
      <c r="AI1" s="1"/>
      <c r="AJ1" s="1"/>
      <c r="AK1" s="1"/>
      <c r="AL1" s="1" t="s">
        <v>4675</v>
      </c>
      <c r="AM1" s="1"/>
    </row>
    <row r="2" spans="1:39">
      <c r="A2" s="6" t="s">
        <v>4614</v>
      </c>
      <c r="B2" s="6" t="s">
        <v>4615</v>
      </c>
      <c r="C2" s="6" t="s">
        <v>4616</v>
      </c>
      <c r="D2" s="6" t="s">
        <v>4617</v>
      </c>
      <c r="E2" s="6" t="s">
        <v>4618</v>
      </c>
      <c r="F2" s="6" t="s">
        <v>4619</v>
      </c>
      <c r="G2" s="6" t="s">
        <v>4620</v>
      </c>
      <c r="H2" s="6" t="s">
        <v>4621</v>
      </c>
      <c r="I2" s="6" t="s">
        <v>4622</v>
      </c>
      <c r="J2" s="6" t="s">
        <v>4623</v>
      </c>
      <c r="K2" s="6" t="s">
        <v>4624</v>
      </c>
      <c r="L2" s="6" t="s">
        <v>4625</v>
      </c>
      <c r="M2" s="6" t="s">
        <v>4626</v>
      </c>
      <c r="N2" s="6" t="s">
        <v>4627</v>
      </c>
      <c r="O2" s="6" t="s">
        <v>4628</v>
      </c>
      <c r="P2" s="6" t="s">
        <v>4629</v>
      </c>
      <c r="Q2" s="6" t="s">
        <v>4630</v>
      </c>
      <c r="R2" s="6" t="s">
        <v>4631</v>
      </c>
      <c r="S2" s="6" t="s">
        <v>4632</v>
      </c>
      <c r="T2" s="6" t="s">
        <v>4633</v>
      </c>
      <c r="U2" s="6" t="s">
        <v>4634</v>
      </c>
      <c r="V2" s="6" t="s">
        <v>4635</v>
      </c>
      <c r="W2" s="6" t="s">
        <v>4636</v>
      </c>
      <c r="X2" s="6" t="s">
        <v>4637</v>
      </c>
      <c r="Y2" s="6" t="s">
        <v>4638</v>
      </c>
      <c r="Z2" s="6" t="s">
        <v>4639</v>
      </c>
      <c r="AA2" s="6" t="s">
        <v>4640</v>
      </c>
      <c r="AB2" s="6" t="s">
        <v>4641</v>
      </c>
      <c r="AC2" s="6" t="s">
        <v>4642</v>
      </c>
      <c r="AD2" s="6" t="s">
        <v>4643</v>
      </c>
      <c r="AE2" s="6" t="s">
        <v>4644</v>
      </c>
      <c r="AF2" s="6" t="s">
        <v>4645</v>
      </c>
      <c r="AG2" s="6" t="s">
        <v>4646</v>
      </c>
      <c r="AH2" s="6" t="s">
        <v>4647</v>
      </c>
      <c r="AI2" s="6" t="s">
        <v>4648</v>
      </c>
      <c r="AJ2" s="6" t="s">
        <v>4649</v>
      </c>
      <c r="AK2" s="6" t="s">
        <v>4650</v>
      </c>
      <c r="AL2" s="6" t="s">
        <v>4651</v>
      </c>
      <c r="AM2" s="6" t="s">
        <v>3781</v>
      </c>
    </row>
    <row r="3" spans="1:39">
      <c r="A3" t="s">
        <v>4861</v>
      </c>
      <c r="B3" t="s">
        <v>4863</v>
      </c>
      <c r="C3" t="s">
        <v>4657</v>
      </c>
      <c r="D3">
        <v>0.032</v>
      </c>
      <c r="E3" t="s">
        <v>4864</v>
      </c>
      <c r="K3" t="s">
        <v>4659</v>
      </c>
      <c r="L3" t="s">
        <v>4759</v>
      </c>
      <c r="M3" t="s">
        <v>4865</v>
      </c>
      <c r="N3">
        <v>9</v>
      </c>
      <c r="O3" t="s">
        <v>4870</v>
      </c>
      <c r="P3" t="s">
        <v>4875</v>
      </c>
      <c r="Q3">
        <v>4</v>
      </c>
      <c r="R3">
        <v>1</v>
      </c>
      <c r="S3">
        <v>8.67</v>
      </c>
      <c r="T3">
        <v>8.67</v>
      </c>
      <c r="U3">
        <v>423.64</v>
      </c>
      <c r="V3">
        <v>72.47</v>
      </c>
      <c r="W3">
        <v>6.05</v>
      </c>
      <c r="X3">
        <v>11.01</v>
      </c>
      <c r="Y3">
        <v>0</v>
      </c>
      <c r="Z3">
        <v>0</v>
      </c>
      <c r="AA3" t="s">
        <v>4549</v>
      </c>
      <c r="AB3">
        <v>1</v>
      </c>
      <c r="AC3">
        <v>20</v>
      </c>
      <c r="AD3">
        <v>3.378761904761905</v>
      </c>
      <c r="AF3" t="s">
        <v>4854</v>
      </c>
      <c r="AI3">
        <v>0</v>
      </c>
      <c r="AJ3">
        <v>0</v>
      </c>
      <c r="AK3" t="s">
        <v>4877</v>
      </c>
      <c r="AL3" t="s">
        <v>4877</v>
      </c>
      <c r="AM3" t="s">
        <v>4669</v>
      </c>
    </row>
    <row r="4" spans="1:39">
      <c r="A4" t="s">
        <v>4862</v>
      </c>
      <c r="B4" t="s">
        <v>4863</v>
      </c>
      <c r="C4" t="s">
        <v>4657</v>
      </c>
      <c r="D4">
        <v>0.067</v>
      </c>
      <c r="E4" t="s">
        <v>4864</v>
      </c>
      <c r="K4" t="s">
        <v>4659</v>
      </c>
      <c r="L4" t="s">
        <v>4759</v>
      </c>
      <c r="M4" t="s">
        <v>4865</v>
      </c>
      <c r="N4">
        <v>9</v>
      </c>
      <c r="O4" t="s">
        <v>4870</v>
      </c>
      <c r="P4" t="s">
        <v>4876</v>
      </c>
      <c r="Q4">
        <v>4</v>
      </c>
      <c r="R4">
        <v>1</v>
      </c>
      <c r="S4">
        <v>7.59</v>
      </c>
      <c r="T4">
        <v>7.59</v>
      </c>
      <c r="U4">
        <v>409.61</v>
      </c>
      <c r="V4">
        <v>72.47</v>
      </c>
      <c r="W4">
        <v>5.66</v>
      </c>
      <c r="X4">
        <v>12.08</v>
      </c>
      <c r="Y4">
        <v>0</v>
      </c>
      <c r="Z4">
        <v>0</v>
      </c>
      <c r="AA4" t="s">
        <v>4549</v>
      </c>
      <c r="AB4">
        <v>1</v>
      </c>
      <c r="AC4">
        <v>20</v>
      </c>
      <c r="AD4">
        <v>3.478976190476191</v>
      </c>
      <c r="AF4" t="s">
        <v>4854</v>
      </c>
      <c r="AI4">
        <v>0</v>
      </c>
      <c r="AJ4">
        <v>0</v>
      </c>
      <c r="AK4" t="s">
        <v>4877</v>
      </c>
      <c r="AL4" t="s">
        <v>4877</v>
      </c>
      <c r="AM4" t="s">
        <v>4669</v>
      </c>
    </row>
    <row r="5" spans="1:39">
      <c r="A5" t="s">
        <v>4717</v>
      </c>
      <c r="B5" t="s">
        <v>4863</v>
      </c>
      <c r="C5" t="s">
        <v>4657</v>
      </c>
      <c r="D5">
        <v>0.0263</v>
      </c>
      <c r="E5" t="s">
        <v>4864</v>
      </c>
      <c r="K5" t="s">
        <v>4659</v>
      </c>
      <c r="L5" t="s">
        <v>4759</v>
      </c>
      <c r="M5" t="s">
        <v>4866</v>
      </c>
      <c r="N5">
        <v>9</v>
      </c>
      <c r="O5" t="s">
        <v>4871</v>
      </c>
      <c r="P5" t="s">
        <v>4813</v>
      </c>
      <c r="Q5">
        <v>2</v>
      </c>
      <c r="R5">
        <v>0</v>
      </c>
      <c r="S5">
        <v>4.62</v>
      </c>
      <c r="T5">
        <v>4.62</v>
      </c>
      <c r="U5">
        <v>310.26</v>
      </c>
      <c r="V5">
        <v>26.3</v>
      </c>
      <c r="W5">
        <v>4.17</v>
      </c>
      <c r="Y5">
        <v>0</v>
      </c>
      <c r="Z5">
        <v>1</v>
      </c>
      <c r="AA5" t="s">
        <v>4549</v>
      </c>
      <c r="AB5">
        <v>0</v>
      </c>
      <c r="AC5">
        <v>7</v>
      </c>
      <c r="AD5">
        <v>3.505</v>
      </c>
      <c r="AI5">
        <v>0</v>
      </c>
      <c r="AJ5">
        <v>0</v>
      </c>
      <c r="AK5" t="s">
        <v>4857</v>
      </c>
      <c r="AL5" t="s">
        <v>4857</v>
      </c>
      <c r="AM5" t="s">
        <v>4669</v>
      </c>
    </row>
    <row r="6" spans="1:39">
      <c r="A6" t="s">
        <v>4697</v>
      </c>
      <c r="B6" t="s">
        <v>4863</v>
      </c>
      <c r="C6" t="s">
        <v>4657</v>
      </c>
      <c r="D6">
        <v>0.0025</v>
      </c>
      <c r="E6" t="s">
        <v>4864</v>
      </c>
      <c r="K6" t="s">
        <v>4659</v>
      </c>
      <c r="L6" t="s">
        <v>4759</v>
      </c>
      <c r="M6" t="s">
        <v>4866</v>
      </c>
      <c r="N6">
        <v>9</v>
      </c>
      <c r="O6" t="s">
        <v>4871</v>
      </c>
      <c r="P6" t="s">
        <v>4793</v>
      </c>
      <c r="Q6">
        <v>3</v>
      </c>
      <c r="R6">
        <v>0</v>
      </c>
      <c r="S6">
        <v>3.27</v>
      </c>
      <c r="T6">
        <v>3.27</v>
      </c>
      <c r="U6">
        <v>274.24</v>
      </c>
      <c r="V6">
        <v>35.53</v>
      </c>
      <c r="W6">
        <v>3.26</v>
      </c>
      <c r="Y6">
        <v>0</v>
      </c>
      <c r="Z6">
        <v>1</v>
      </c>
      <c r="AA6" t="s">
        <v>4549</v>
      </c>
      <c r="AB6">
        <v>0</v>
      </c>
      <c r="AC6">
        <v>5</v>
      </c>
      <c r="AD6">
        <v>5.006500000000001</v>
      </c>
      <c r="AI6">
        <v>0</v>
      </c>
      <c r="AJ6">
        <v>0</v>
      </c>
      <c r="AK6" t="s">
        <v>4857</v>
      </c>
      <c r="AL6" t="s">
        <v>4857</v>
      </c>
      <c r="AM6" t="s">
        <v>4669</v>
      </c>
    </row>
    <row r="7" spans="1:39">
      <c r="A7" t="s">
        <v>4685</v>
      </c>
      <c r="B7" t="s">
        <v>4863</v>
      </c>
      <c r="C7" t="s">
        <v>4657</v>
      </c>
      <c r="D7">
        <v>0.0019</v>
      </c>
      <c r="E7" t="s">
        <v>4864</v>
      </c>
      <c r="K7" t="s">
        <v>4659</v>
      </c>
      <c r="L7" t="s">
        <v>4759</v>
      </c>
      <c r="M7" t="s">
        <v>4866</v>
      </c>
      <c r="N7">
        <v>9</v>
      </c>
      <c r="O7" t="s">
        <v>4871</v>
      </c>
      <c r="P7" t="s">
        <v>4781</v>
      </c>
      <c r="Q7">
        <v>3</v>
      </c>
      <c r="R7">
        <v>0</v>
      </c>
      <c r="S7">
        <v>4.49</v>
      </c>
      <c r="T7">
        <v>4.49</v>
      </c>
      <c r="U7">
        <v>324.25</v>
      </c>
      <c r="V7">
        <v>35.53</v>
      </c>
      <c r="W7">
        <v>3.89</v>
      </c>
      <c r="Y7">
        <v>0</v>
      </c>
      <c r="Z7">
        <v>1</v>
      </c>
      <c r="AA7" t="s">
        <v>4549</v>
      </c>
      <c r="AB7">
        <v>0</v>
      </c>
      <c r="AC7">
        <v>6</v>
      </c>
      <c r="AD7">
        <v>4.0315</v>
      </c>
      <c r="AI7">
        <v>0</v>
      </c>
      <c r="AJ7">
        <v>0</v>
      </c>
      <c r="AK7" t="s">
        <v>4857</v>
      </c>
      <c r="AL7" t="s">
        <v>4857</v>
      </c>
      <c r="AM7" t="s">
        <v>4669</v>
      </c>
    </row>
    <row r="8" spans="1:39">
      <c r="A8" t="s">
        <v>4708</v>
      </c>
      <c r="B8" t="s">
        <v>4863</v>
      </c>
      <c r="C8" t="s">
        <v>4657</v>
      </c>
      <c r="D8">
        <v>0.0034</v>
      </c>
      <c r="E8" t="s">
        <v>4864</v>
      </c>
      <c r="K8" t="s">
        <v>4659</v>
      </c>
      <c r="L8" t="s">
        <v>4759</v>
      </c>
      <c r="M8" t="s">
        <v>4866</v>
      </c>
      <c r="N8">
        <v>9</v>
      </c>
      <c r="O8" t="s">
        <v>4871</v>
      </c>
      <c r="P8" t="s">
        <v>4804</v>
      </c>
      <c r="Q8">
        <v>1</v>
      </c>
      <c r="R8">
        <v>0</v>
      </c>
      <c r="S8">
        <v>5.83</v>
      </c>
      <c r="T8">
        <v>5.83</v>
      </c>
      <c r="U8">
        <v>330.3</v>
      </c>
      <c r="V8">
        <v>17.07</v>
      </c>
      <c r="W8">
        <v>5.32</v>
      </c>
      <c r="Y8">
        <v>0</v>
      </c>
      <c r="Z8">
        <v>2</v>
      </c>
      <c r="AA8" t="s">
        <v>4549</v>
      </c>
      <c r="AB8">
        <v>1</v>
      </c>
      <c r="AC8">
        <v>6</v>
      </c>
      <c r="AD8">
        <v>3</v>
      </c>
      <c r="AI8">
        <v>0</v>
      </c>
      <c r="AJ8">
        <v>0</v>
      </c>
      <c r="AK8" t="s">
        <v>4857</v>
      </c>
      <c r="AL8" t="s">
        <v>4857</v>
      </c>
      <c r="AM8" t="s">
        <v>4669</v>
      </c>
    </row>
    <row r="9" spans="1:39">
      <c r="A9" t="s">
        <v>4698</v>
      </c>
      <c r="B9" t="s">
        <v>4863</v>
      </c>
      <c r="C9" t="s">
        <v>4657</v>
      </c>
      <c r="D9">
        <v>0.0002</v>
      </c>
      <c r="E9" t="s">
        <v>4864</v>
      </c>
      <c r="K9" t="s">
        <v>4659</v>
      </c>
      <c r="L9" t="s">
        <v>4759</v>
      </c>
      <c r="M9" t="s">
        <v>4866</v>
      </c>
      <c r="N9">
        <v>9</v>
      </c>
      <c r="O9" t="s">
        <v>4871</v>
      </c>
      <c r="P9" t="s">
        <v>4794</v>
      </c>
      <c r="Q9">
        <v>1</v>
      </c>
      <c r="R9">
        <v>0</v>
      </c>
      <c r="S9">
        <v>3.51</v>
      </c>
      <c r="T9">
        <v>3.51</v>
      </c>
      <c r="U9">
        <v>248.22</v>
      </c>
      <c r="V9">
        <v>17.07</v>
      </c>
      <c r="W9">
        <v>3.67</v>
      </c>
      <c r="Y9">
        <v>0</v>
      </c>
      <c r="Z9">
        <v>1</v>
      </c>
      <c r="AA9" t="s">
        <v>4549</v>
      </c>
      <c r="AB9">
        <v>0</v>
      </c>
      <c r="AC9">
        <v>5</v>
      </c>
      <c r="AD9">
        <v>3.99</v>
      </c>
      <c r="AI9">
        <v>0</v>
      </c>
      <c r="AJ9">
        <v>0</v>
      </c>
      <c r="AK9" t="s">
        <v>4857</v>
      </c>
      <c r="AL9" t="s">
        <v>4857</v>
      </c>
      <c r="AM9" t="s">
        <v>4669</v>
      </c>
    </row>
    <row r="10" spans="1:39">
      <c r="A10" t="s">
        <v>4701</v>
      </c>
      <c r="B10" t="s">
        <v>4863</v>
      </c>
      <c r="C10" t="s">
        <v>4657</v>
      </c>
      <c r="D10">
        <v>0.0003</v>
      </c>
      <c r="E10" t="s">
        <v>4864</v>
      </c>
      <c r="K10" t="s">
        <v>4659</v>
      </c>
      <c r="L10" t="s">
        <v>4759</v>
      </c>
      <c r="M10" t="s">
        <v>4866</v>
      </c>
      <c r="N10">
        <v>9</v>
      </c>
      <c r="O10" t="s">
        <v>4871</v>
      </c>
      <c r="P10" t="s">
        <v>4797</v>
      </c>
      <c r="Q10">
        <v>1</v>
      </c>
      <c r="R10">
        <v>0</v>
      </c>
      <c r="S10">
        <v>4.73</v>
      </c>
      <c r="T10">
        <v>4.73</v>
      </c>
      <c r="U10">
        <v>298.23</v>
      </c>
      <c r="V10">
        <v>17.07</v>
      </c>
      <c r="W10">
        <v>4.31</v>
      </c>
      <c r="Y10">
        <v>0</v>
      </c>
      <c r="Z10">
        <v>1</v>
      </c>
      <c r="AA10" t="s">
        <v>4549</v>
      </c>
      <c r="AB10">
        <v>0</v>
      </c>
      <c r="AC10">
        <v>6</v>
      </c>
      <c r="AD10">
        <v>3.135</v>
      </c>
      <c r="AI10">
        <v>0</v>
      </c>
      <c r="AJ10">
        <v>0</v>
      </c>
      <c r="AK10" t="s">
        <v>4857</v>
      </c>
      <c r="AL10" t="s">
        <v>4857</v>
      </c>
      <c r="AM10" t="s">
        <v>4669</v>
      </c>
    </row>
    <row r="11" spans="1:39">
      <c r="A11" t="s">
        <v>4680</v>
      </c>
      <c r="B11" t="s">
        <v>4863</v>
      </c>
      <c r="C11" t="s">
        <v>4657</v>
      </c>
      <c r="D11">
        <v>0.0002</v>
      </c>
      <c r="E11" t="s">
        <v>4864</v>
      </c>
      <c r="K11" t="s">
        <v>4659</v>
      </c>
      <c r="L11" t="s">
        <v>4759</v>
      </c>
      <c r="M11" t="s">
        <v>4866</v>
      </c>
      <c r="N11">
        <v>9</v>
      </c>
      <c r="O11" t="s">
        <v>4871</v>
      </c>
      <c r="P11" t="s">
        <v>4776</v>
      </c>
      <c r="Q11">
        <v>1</v>
      </c>
      <c r="R11">
        <v>0</v>
      </c>
      <c r="S11">
        <v>4.28</v>
      </c>
      <c r="T11">
        <v>4.28</v>
      </c>
      <c r="U11">
        <v>298.23</v>
      </c>
      <c r="V11">
        <v>17.07</v>
      </c>
      <c r="W11">
        <v>4.55</v>
      </c>
      <c r="Y11">
        <v>0</v>
      </c>
      <c r="Z11">
        <v>1</v>
      </c>
      <c r="AA11" t="s">
        <v>4549</v>
      </c>
      <c r="AB11">
        <v>0</v>
      </c>
      <c r="AC11">
        <v>5</v>
      </c>
      <c r="AD11">
        <v>3.36</v>
      </c>
      <c r="AI11">
        <v>0</v>
      </c>
      <c r="AJ11">
        <v>0</v>
      </c>
      <c r="AK11" t="s">
        <v>4857</v>
      </c>
      <c r="AL11" t="s">
        <v>4857</v>
      </c>
      <c r="AM11" t="s">
        <v>4669</v>
      </c>
    </row>
    <row r="12" spans="1:39">
      <c r="A12" t="s">
        <v>4694</v>
      </c>
      <c r="B12" t="s">
        <v>4863</v>
      </c>
      <c r="C12" t="s">
        <v>4657</v>
      </c>
      <c r="D12">
        <v>0.0003</v>
      </c>
      <c r="E12" t="s">
        <v>4864</v>
      </c>
      <c r="K12" t="s">
        <v>4659</v>
      </c>
      <c r="L12" t="s">
        <v>4759</v>
      </c>
      <c r="M12" t="s">
        <v>4866</v>
      </c>
      <c r="N12">
        <v>9</v>
      </c>
      <c r="O12" t="s">
        <v>4871</v>
      </c>
      <c r="P12" t="s">
        <v>4790</v>
      </c>
      <c r="Q12">
        <v>1</v>
      </c>
      <c r="R12">
        <v>0</v>
      </c>
      <c r="S12">
        <v>5.5</v>
      </c>
      <c r="T12">
        <v>5.5</v>
      </c>
      <c r="U12">
        <v>348.23</v>
      </c>
      <c r="V12">
        <v>17.07</v>
      </c>
      <c r="W12">
        <v>5.18</v>
      </c>
      <c r="Y12">
        <v>0</v>
      </c>
      <c r="Z12">
        <v>1</v>
      </c>
      <c r="AA12" t="s">
        <v>4549</v>
      </c>
      <c r="AB12">
        <v>1</v>
      </c>
      <c r="AC12">
        <v>6</v>
      </c>
      <c r="AD12">
        <v>3</v>
      </c>
      <c r="AI12">
        <v>0</v>
      </c>
      <c r="AJ12">
        <v>0</v>
      </c>
      <c r="AK12" t="s">
        <v>4857</v>
      </c>
      <c r="AL12" t="s">
        <v>4857</v>
      </c>
      <c r="AM12" t="s">
        <v>4669</v>
      </c>
    </row>
    <row r="13" spans="1:39">
      <c r="A13" t="s">
        <v>4682</v>
      </c>
      <c r="B13" t="s">
        <v>4863</v>
      </c>
      <c r="C13" t="s">
        <v>4657</v>
      </c>
      <c r="D13">
        <v>0.0001</v>
      </c>
      <c r="E13" t="s">
        <v>4864</v>
      </c>
      <c r="K13" t="s">
        <v>4659</v>
      </c>
      <c r="L13" t="s">
        <v>4759</v>
      </c>
      <c r="M13" t="s">
        <v>4866</v>
      </c>
      <c r="N13">
        <v>9</v>
      </c>
      <c r="O13" t="s">
        <v>4871</v>
      </c>
      <c r="P13" t="s">
        <v>4778</v>
      </c>
      <c r="Q13">
        <v>2</v>
      </c>
      <c r="R13">
        <v>0</v>
      </c>
      <c r="S13">
        <v>3.31</v>
      </c>
      <c r="T13">
        <v>3.31</v>
      </c>
      <c r="U13">
        <v>260.25</v>
      </c>
      <c r="V13">
        <v>26.3</v>
      </c>
      <c r="W13">
        <v>3.54</v>
      </c>
      <c r="Y13">
        <v>0</v>
      </c>
      <c r="Z13">
        <v>1</v>
      </c>
      <c r="AA13" t="s">
        <v>4549</v>
      </c>
      <c r="AB13">
        <v>0</v>
      </c>
      <c r="AC13">
        <v>6</v>
      </c>
      <c r="AD13">
        <v>4.505</v>
      </c>
      <c r="AI13">
        <v>0</v>
      </c>
      <c r="AJ13">
        <v>0</v>
      </c>
      <c r="AK13" t="s">
        <v>4857</v>
      </c>
      <c r="AL13" t="s">
        <v>4857</v>
      </c>
      <c r="AM13" t="s">
        <v>4669</v>
      </c>
    </row>
    <row r="14" spans="1:39">
      <c r="A14" t="s">
        <v>4681</v>
      </c>
      <c r="B14" t="s">
        <v>4863</v>
      </c>
      <c r="C14" t="s">
        <v>4657</v>
      </c>
      <c r="D14">
        <v>0.0001</v>
      </c>
      <c r="E14" t="s">
        <v>4864</v>
      </c>
      <c r="K14" t="s">
        <v>4659</v>
      </c>
      <c r="L14" t="s">
        <v>4759</v>
      </c>
      <c r="M14" t="s">
        <v>4866</v>
      </c>
      <c r="N14">
        <v>9</v>
      </c>
      <c r="O14" t="s">
        <v>4871</v>
      </c>
      <c r="P14" t="s">
        <v>4777</v>
      </c>
      <c r="Q14">
        <v>2</v>
      </c>
      <c r="R14">
        <v>0</v>
      </c>
      <c r="S14">
        <v>4.53</v>
      </c>
      <c r="T14">
        <v>4.53</v>
      </c>
      <c r="U14">
        <v>310.26</v>
      </c>
      <c r="V14">
        <v>26.3</v>
      </c>
      <c r="W14">
        <v>4.17</v>
      </c>
      <c r="Y14">
        <v>0</v>
      </c>
      <c r="Z14">
        <v>1</v>
      </c>
      <c r="AA14" t="s">
        <v>4549</v>
      </c>
      <c r="AB14">
        <v>0</v>
      </c>
      <c r="AC14">
        <v>7</v>
      </c>
      <c r="AD14">
        <v>3.55</v>
      </c>
      <c r="AI14">
        <v>0</v>
      </c>
      <c r="AJ14">
        <v>0</v>
      </c>
      <c r="AK14" t="s">
        <v>4857</v>
      </c>
      <c r="AL14" t="s">
        <v>4857</v>
      </c>
      <c r="AM14" t="s">
        <v>4669</v>
      </c>
    </row>
    <row r="15" spans="1:39">
      <c r="A15" t="s">
        <v>4705</v>
      </c>
      <c r="B15" t="s">
        <v>4863</v>
      </c>
      <c r="C15" t="s">
        <v>4657</v>
      </c>
      <c r="D15">
        <v>0.0189</v>
      </c>
      <c r="E15" t="s">
        <v>4864</v>
      </c>
      <c r="K15" t="s">
        <v>4659</v>
      </c>
      <c r="L15" t="s">
        <v>4759</v>
      </c>
      <c r="M15" t="s">
        <v>4866</v>
      </c>
      <c r="N15">
        <v>9</v>
      </c>
      <c r="O15" t="s">
        <v>4871</v>
      </c>
      <c r="P15" t="s">
        <v>4801</v>
      </c>
      <c r="Q15">
        <v>1</v>
      </c>
      <c r="R15">
        <v>0</v>
      </c>
      <c r="S15">
        <v>5.33</v>
      </c>
      <c r="T15">
        <v>5.33</v>
      </c>
      <c r="U15">
        <v>306.33</v>
      </c>
      <c r="V15">
        <v>17.07</v>
      </c>
      <c r="W15">
        <v>5.2</v>
      </c>
      <c r="Y15">
        <v>0</v>
      </c>
      <c r="Z15">
        <v>2</v>
      </c>
      <c r="AA15" t="s">
        <v>4549</v>
      </c>
      <c r="AB15">
        <v>1</v>
      </c>
      <c r="AC15">
        <v>6</v>
      </c>
      <c r="AD15">
        <v>3</v>
      </c>
      <c r="AI15">
        <v>0</v>
      </c>
      <c r="AJ15">
        <v>0</v>
      </c>
      <c r="AK15" t="s">
        <v>4857</v>
      </c>
      <c r="AL15" t="s">
        <v>4857</v>
      </c>
      <c r="AM15" t="s">
        <v>4669</v>
      </c>
    </row>
    <row r="16" spans="1:39">
      <c r="A16" t="s">
        <v>4719</v>
      </c>
      <c r="B16" t="s">
        <v>4863</v>
      </c>
      <c r="C16" t="s">
        <v>4657</v>
      </c>
      <c r="D16">
        <v>0.0134</v>
      </c>
      <c r="E16" t="s">
        <v>4864</v>
      </c>
      <c r="K16" t="s">
        <v>4659</v>
      </c>
      <c r="L16" t="s">
        <v>4759</v>
      </c>
      <c r="M16" t="s">
        <v>4866</v>
      </c>
      <c r="N16">
        <v>9</v>
      </c>
      <c r="O16" t="s">
        <v>4871</v>
      </c>
      <c r="P16" t="s">
        <v>4815</v>
      </c>
      <c r="Q16">
        <v>1</v>
      </c>
      <c r="R16">
        <v>0</v>
      </c>
      <c r="S16">
        <v>6.55</v>
      </c>
      <c r="T16">
        <v>6.55</v>
      </c>
      <c r="U16">
        <v>356.33</v>
      </c>
      <c r="V16">
        <v>17.07</v>
      </c>
      <c r="W16">
        <v>5.83</v>
      </c>
      <c r="Y16">
        <v>0</v>
      </c>
      <c r="Z16">
        <v>2</v>
      </c>
      <c r="AA16" t="s">
        <v>4549</v>
      </c>
      <c r="AB16">
        <v>1</v>
      </c>
      <c r="AC16">
        <v>7</v>
      </c>
      <c r="AD16">
        <v>3</v>
      </c>
      <c r="AI16">
        <v>0</v>
      </c>
      <c r="AJ16">
        <v>0</v>
      </c>
      <c r="AK16" t="s">
        <v>4857</v>
      </c>
      <c r="AL16" t="s">
        <v>4857</v>
      </c>
      <c r="AM16" t="s">
        <v>4669</v>
      </c>
    </row>
    <row r="17" spans="1:39">
      <c r="A17" t="s">
        <v>4715</v>
      </c>
      <c r="B17" t="s">
        <v>4863</v>
      </c>
      <c r="C17" t="s">
        <v>4657</v>
      </c>
      <c r="D17">
        <v>0.0553</v>
      </c>
      <c r="E17" t="s">
        <v>4864</v>
      </c>
      <c r="K17" t="s">
        <v>4659</v>
      </c>
      <c r="L17" t="s">
        <v>4759</v>
      </c>
      <c r="M17" t="s">
        <v>4866</v>
      </c>
      <c r="N17">
        <v>9</v>
      </c>
      <c r="O17" t="s">
        <v>4871</v>
      </c>
      <c r="P17" t="s">
        <v>4811</v>
      </c>
      <c r="Q17">
        <v>3</v>
      </c>
      <c r="R17">
        <v>0</v>
      </c>
      <c r="S17">
        <v>4.58</v>
      </c>
      <c r="T17">
        <v>4.58</v>
      </c>
      <c r="U17">
        <v>340.29</v>
      </c>
      <c r="V17">
        <v>35.53</v>
      </c>
      <c r="W17">
        <v>4.18</v>
      </c>
      <c r="Y17">
        <v>0</v>
      </c>
      <c r="Z17">
        <v>1</v>
      </c>
      <c r="AA17" t="s">
        <v>4549</v>
      </c>
      <c r="AB17">
        <v>0</v>
      </c>
      <c r="AC17">
        <v>8</v>
      </c>
      <c r="AD17">
        <v>3.9865</v>
      </c>
      <c r="AI17">
        <v>0</v>
      </c>
      <c r="AJ17">
        <v>0</v>
      </c>
      <c r="AK17" t="s">
        <v>4857</v>
      </c>
      <c r="AL17" t="s">
        <v>4857</v>
      </c>
      <c r="AM17" t="s">
        <v>4669</v>
      </c>
    </row>
    <row r="18" spans="1:39">
      <c r="A18" t="s">
        <v>4696</v>
      </c>
      <c r="B18" t="s">
        <v>4863</v>
      </c>
      <c r="C18" t="s">
        <v>4657</v>
      </c>
      <c r="D18">
        <v>0.0018</v>
      </c>
      <c r="E18" t="s">
        <v>4864</v>
      </c>
      <c r="K18" t="s">
        <v>4659</v>
      </c>
      <c r="L18" t="s">
        <v>4759</v>
      </c>
      <c r="M18" t="s">
        <v>4866</v>
      </c>
      <c r="N18">
        <v>9</v>
      </c>
      <c r="O18" t="s">
        <v>4871</v>
      </c>
      <c r="P18" t="s">
        <v>4792</v>
      </c>
      <c r="Q18">
        <v>1</v>
      </c>
      <c r="R18">
        <v>0</v>
      </c>
      <c r="S18">
        <v>4.61</v>
      </c>
      <c r="T18">
        <v>4.61</v>
      </c>
      <c r="U18">
        <v>280.29</v>
      </c>
      <c r="V18">
        <v>17.07</v>
      </c>
      <c r="W18">
        <v>4.68</v>
      </c>
      <c r="Y18">
        <v>0</v>
      </c>
      <c r="Z18">
        <v>2</v>
      </c>
      <c r="AA18" t="s">
        <v>4549</v>
      </c>
      <c r="AB18">
        <v>0</v>
      </c>
      <c r="AC18">
        <v>5</v>
      </c>
      <c r="AD18">
        <v>3.195</v>
      </c>
      <c r="AI18">
        <v>0</v>
      </c>
      <c r="AJ18">
        <v>0</v>
      </c>
      <c r="AK18" t="s">
        <v>4857</v>
      </c>
      <c r="AL18" t="s">
        <v>4857</v>
      </c>
      <c r="AM18" t="s">
        <v>4669</v>
      </c>
    </row>
    <row r="19" spans="1:39">
      <c r="A19" t="s">
        <v>4711</v>
      </c>
      <c r="B19" t="s">
        <v>4863</v>
      </c>
      <c r="C19" t="s">
        <v>4657</v>
      </c>
      <c r="D19">
        <v>0.0025</v>
      </c>
      <c r="K19" t="s">
        <v>4659</v>
      </c>
      <c r="L19" t="s">
        <v>4759</v>
      </c>
      <c r="M19" t="s">
        <v>4867</v>
      </c>
      <c r="N19">
        <v>9</v>
      </c>
      <c r="O19" t="s">
        <v>4872</v>
      </c>
      <c r="P19" t="s">
        <v>4807</v>
      </c>
      <c r="Q19">
        <v>1</v>
      </c>
      <c r="R19">
        <v>0</v>
      </c>
      <c r="S19">
        <v>3.91</v>
      </c>
      <c r="T19">
        <v>3.91</v>
      </c>
      <c r="U19">
        <v>244.26</v>
      </c>
      <c r="V19">
        <v>17.07</v>
      </c>
      <c r="W19">
        <v>3.92</v>
      </c>
      <c r="Y19">
        <v>0</v>
      </c>
      <c r="Z19">
        <v>1</v>
      </c>
      <c r="AA19" t="s">
        <v>4549</v>
      </c>
      <c r="AB19">
        <v>0</v>
      </c>
      <c r="AC19">
        <v>6</v>
      </c>
      <c r="AD19">
        <v>3.59</v>
      </c>
      <c r="AI19">
        <v>0</v>
      </c>
      <c r="AJ19">
        <v>0</v>
      </c>
      <c r="AK19" t="s">
        <v>4858</v>
      </c>
      <c r="AL19" t="s">
        <v>4858</v>
      </c>
      <c r="AM19" t="s">
        <v>4669</v>
      </c>
    </row>
    <row r="20" spans="1:39">
      <c r="A20" t="s">
        <v>4710</v>
      </c>
      <c r="B20" t="s">
        <v>4863</v>
      </c>
      <c r="C20" t="s">
        <v>4657</v>
      </c>
      <c r="D20">
        <v>0.0043</v>
      </c>
      <c r="K20" t="s">
        <v>4659</v>
      </c>
      <c r="L20" t="s">
        <v>4759</v>
      </c>
      <c r="M20" t="s">
        <v>4867</v>
      </c>
      <c r="N20">
        <v>9</v>
      </c>
      <c r="O20" t="s">
        <v>4872</v>
      </c>
      <c r="P20" t="s">
        <v>4806</v>
      </c>
      <c r="Q20">
        <v>1</v>
      </c>
      <c r="R20">
        <v>0</v>
      </c>
      <c r="S20">
        <v>3.42</v>
      </c>
      <c r="T20">
        <v>3.42</v>
      </c>
      <c r="U20">
        <v>230.23</v>
      </c>
      <c r="V20">
        <v>17.07</v>
      </c>
      <c r="W20">
        <v>3.53</v>
      </c>
      <c r="Y20">
        <v>0</v>
      </c>
      <c r="Z20">
        <v>1</v>
      </c>
      <c r="AA20" t="s">
        <v>4549</v>
      </c>
      <c r="AB20">
        <v>0</v>
      </c>
      <c r="AC20">
        <v>5</v>
      </c>
      <c r="AD20">
        <v>4.08</v>
      </c>
      <c r="AI20">
        <v>0</v>
      </c>
      <c r="AJ20">
        <v>0</v>
      </c>
      <c r="AK20" t="s">
        <v>4858</v>
      </c>
      <c r="AL20" t="s">
        <v>4858</v>
      </c>
      <c r="AM20" t="s">
        <v>4669</v>
      </c>
    </row>
    <row r="21" spans="1:39">
      <c r="A21" t="s">
        <v>4687</v>
      </c>
      <c r="B21" t="s">
        <v>4863</v>
      </c>
      <c r="C21" t="s">
        <v>4657</v>
      </c>
      <c r="D21">
        <v>0.0065</v>
      </c>
      <c r="K21" t="s">
        <v>4659</v>
      </c>
      <c r="L21" t="s">
        <v>4759</v>
      </c>
      <c r="M21" t="s">
        <v>4867</v>
      </c>
      <c r="N21">
        <v>9</v>
      </c>
      <c r="O21" t="s">
        <v>4872</v>
      </c>
      <c r="P21" t="s">
        <v>4783</v>
      </c>
      <c r="Q21">
        <v>1</v>
      </c>
      <c r="R21">
        <v>0</v>
      </c>
      <c r="S21">
        <v>4.64</v>
      </c>
      <c r="T21">
        <v>4.64</v>
      </c>
      <c r="U21">
        <v>280.24</v>
      </c>
      <c r="V21">
        <v>17.07</v>
      </c>
      <c r="W21">
        <v>4.17</v>
      </c>
      <c r="Y21">
        <v>0</v>
      </c>
      <c r="Z21">
        <v>1</v>
      </c>
      <c r="AA21" t="s">
        <v>4549</v>
      </c>
      <c r="AB21">
        <v>0</v>
      </c>
      <c r="AC21">
        <v>6</v>
      </c>
      <c r="AD21">
        <v>3.18</v>
      </c>
      <c r="AE21" t="s">
        <v>4853</v>
      </c>
      <c r="AI21">
        <v>0</v>
      </c>
      <c r="AJ21">
        <v>0</v>
      </c>
      <c r="AK21" t="s">
        <v>4858</v>
      </c>
      <c r="AL21" t="s">
        <v>4858</v>
      </c>
      <c r="AM21" t="s">
        <v>4669</v>
      </c>
    </row>
    <row r="22" spans="1:39">
      <c r="A22" t="s">
        <v>4718</v>
      </c>
      <c r="B22" t="s">
        <v>4863</v>
      </c>
      <c r="C22" t="s">
        <v>4657</v>
      </c>
      <c r="D22">
        <v>0.0075</v>
      </c>
      <c r="K22" t="s">
        <v>4659</v>
      </c>
      <c r="L22" t="s">
        <v>4759</v>
      </c>
      <c r="M22" t="s">
        <v>4867</v>
      </c>
      <c r="N22">
        <v>9</v>
      </c>
      <c r="O22" t="s">
        <v>4872</v>
      </c>
      <c r="P22" t="s">
        <v>4814</v>
      </c>
      <c r="Q22">
        <v>2</v>
      </c>
      <c r="R22">
        <v>0</v>
      </c>
      <c r="S22">
        <v>6.07</v>
      </c>
      <c r="T22">
        <v>6.07</v>
      </c>
      <c r="U22">
        <v>352.34</v>
      </c>
      <c r="V22">
        <v>26.3</v>
      </c>
      <c r="W22">
        <v>5.35</v>
      </c>
      <c r="Y22">
        <v>0</v>
      </c>
      <c r="Z22">
        <v>1</v>
      </c>
      <c r="AA22" t="s">
        <v>4549</v>
      </c>
      <c r="AB22">
        <v>1</v>
      </c>
      <c r="AC22">
        <v>10</v>
      </c>
      <c r="AD22">
        <v>3.315</v>
      </c>
      <c r="AI22">
        <v>0</v>
      </c>
      <c r="AJ22">
        <v>0</v>
      </c>
      <c r="AK22" t="s">
        <v>4858</v>
      </c>
      <c r="AL22" t="s">
        <v>4858</v>
      </c>
      <c r="AM22" t="s">
        <v>4669</v>
      </c>
    </row>
    <row r="23" spans="1:39">
      <c r="A23" t="s">
        <v>4723</v>
      </c>
      <c r="B23" t="s">
        <v>4863</v>
      </c>
      <c r="C23" t="s">
        <v>4657</v>
      </c>
      <c r="D23">
        <v>0.0011</v>
      </c>
      <c r="K23" t="s">
        <v>4659</v>
      </c>
      <c r="L23" t="s">
        <v>4759</v>
      </c>
      <c r="M23" t="s">
        <v>4867</v>
      </c>
      <c r="N23">
        <v>9</v>
      </c>
      <c r="O23" t="s">
        <v>4872</v>
      </c>
      <c r="P23" t="s">
        <v>4819</v>
      </c>
      <c r="Q23">
        <v>1</v>
      </c>
      <c r="R23">
        <v>0</v>
      </c>
      <c r="S23">
        <v>7.35</v>
      </c>
      <c r="T23">
        <v>7.35</v>
      </c>
      <c r="U23">
        <v>326.42</v>
      </c>
      <c r="V23">
        <v>17.07</v>
      </c>
      <c r="W23">
        <v>6.55</v>
      </c>
      <c r="Y23">
        <v>0</v>
      </c>
      <c r="Z23">
        <v>0</v>
      </c>
      <c r="AA23" t="s">
        <v>4549</v>
      </c>
      <c r="AB23">
        <v>1</v>
      </c>
      <c r="AC23">
        <v>14</v>
      </c>
      <c r="AD23">
        <v>3</v>
      </c>
      <c r="AI23">
        <v>0</v>
      </c>
      <c r="AJ23">
        <v>0</v>
      </c>
      <c r="AK23" t="s">
        <v>4858</v>
      </c>
      <c r="AL23" t="s">
        <v>4858</v>
      </c>
      <c r="AM23" t="s">
        <v>4669</v>
      </c>
    </row>
    <row r="24" spans="1:39">
      <c r="A24" t="s">
        <v>4704</v>
      </c>
      <c r="B24" t="s">
        <v>4863</v>
      </c>
      <c r="C24" t="s">
        <v>4657</v>
      </c>
      <c r="D24">
        <v>0.0065</v>
      </c>
      <c r="K24" t="s">
        <v>4659</v>
      </c>
      <c r="L24" t="s">
        <v>4759</v>
      </c>
      <c r="M24" t="s">
        <v>4867</v>
      </c>
      <c r="N24">
        <v>9</v>
      </c>
      <c r="O24" t="s">
        <v>4872</v>
      </c>
      <c r="P24" t="s">
        <v>4800</v>
      </c>
      <c r="Q24">
        <v>1</v>
      </c>
      <c r="R24">
        <v>0</v>
      </c>
      <c r="S24">
        <v>5.13</v>
      </c>
      <c r="T24">
        <v>5.13</v>
      </c>
      <c r="U24">
        <v>294.26</v>
      </c>
      <c r="V24">
        <v>17.07</v>
      </c>
      <c r="W24">
        <v>4.56</v>
      </c>
      <c r="Y24">
        <v>0</v>
      </c>
      <c r="Z24">
        <v>1</v>
      </c>
      <c r="AA24" t="s">
        <v>4549</v>
      </c>
      <c r="AB24">
        <v>0</v>
      </c>
      <c r="AC24">
        <v>7</v>
      </c>
      <c r="AD24">
        <v>3</v>
      </c>
      <c r="AI24">
        <v>0</v>
      </c>
      <c r="AJ24">
        <v>0</v>
      </c>
      <c r="AK24" t="s">
        <v>4858</v>
      </c>
      <c r="AL24" t="s">
        <v>4858</v>
      </c>
      <c r="AM24" t="s">
        <v>4669</v>
      </c>
    </row>
    <row r="25" spans="1:39">
      <c r="A25" t="s">
        <v>4732</v>
      </c>
      <c r="B25" t="s">
        <v>4863</v>
      </c>
      <c r="C25" t="s">
        <v>4657</v>
      </c>
      <c r="D25">
        <v>0.0075</v>
      </c>
      <c r="K25" t="s">
        <v>4659</v>
      </c>
      <c r="L25" t="s">
        <v>4759</v>
      </c>
      <c r="M25" t="s">
        <v>4867</v>
      </c>
      <c r="N25">
        <v>9</v>
      </c>
      <c r="O25" t="s">
        <v>4872</v>
      </c>
      <c r="P25" t="s">
        <v>4828</v>
      </c>
      <c r="Q25">
        <v>2</v>
      </c>
      <c r="R25">
        <v>0</v>
      </c>
      <c r="S25">
        <v>4.87</v>
      </c>
      <c r="T25">
        <v>4.87</v>
      </c>
      <c r="U25">
        <v>302.34</v>
      </c>
      <c r="V25">
        <v>26.3</v>
      </c>
      <c r="W25">
        <v>4.71</v>
      </c>
      <c r="Y25">
        <v>0</v>
      </c>
      <c r="Z25">
        <v>1</v>
      </c>
      <c r="AA25" t="s">
        <v>4549</v>
      </c>
      <c r="AB25">
        <v>0</v>
      </c>
      <c r="AC25">
        <v>9</v>
      </c>
      <c r="AD25">
        <v>3.38</v>
      </c>
      <c r="AI25">
        <v>0</v>
      </c>
      <c r="AJ25">
        <v>0</v>
      </c>
      <c r="AK25" t="s">
        <v>4858</v>
      </c>
      <c r="AL25" t="s">
        <v>4858</v>
      </c>
      <c r="AM25" t="s">
        <v>4669</v>
      </c>
    </row>
    <row r="26" spans="1:39">
      <c r="A26" t="s">
        <v>4727</v>
      </c>
      <c r="B26" t="s">
        <v>4863</v>
      </c>
      <c r="C26" t="s">
        <v>4657</v>
      </c>
      <c r="D26">
        <v>0.0169</v>
      </c>
      <c r="K26" t="s">
        <v>4659</v>
      </c>
      <c r="L26" t="s">
        <v>4759</v>
      </c>
      <c r="M26" t="s">
        <v>4867</v>
      </c>
      <c r="N26">
        <v>9</v>
      </c>
      <c r="O26" t="s">
        <v>4872</v>
      </c>
      <c r="P26" t="s">
        <v>4823</v>
      </c>
      <c r="Q26">
        <v>2</v>
      </c>
      <c r="R26">
        <v>0</v>
      </c>
      <c r="S26">
        <v>5.86</v>
      </c>
      <c r="T26">
        <v>5.86</v>
      </c>
      <c r="U26">
        <v>330.39</v>
      </c>
      <c r="V26">
        <v>26.3</v>
      </c>
      <c r="W26">
        <v>5.49</v>
      </c>
      <c r="Y26">
        <v>0</v>
      </c>
      <c r="Z26">
        <v>1</v>
      </c>
      <c r="AA26" t="s">
        <v>4549</v>
      </c>
      <c r="AB26">
        <v>1</v>
      </c>
      <c r="AC26">
        <v>11</v>
      </c>
      <c r="AD26">
        <v>3.315</v>
      </c>
      <c r="AI26">
        <v>0</v>
      </c>
      <c r="AJ26">
        <v>0</v>
      </c>
      <c r="AK26" t="s">
        <v>4858</v>
      </c>
      <c r="AL26" t="s">
        <v>4858</v>
      </c>
      <c r="AM26" t="s">
        <v>4669</v>
      </c>
    </row>
    <row r="27" spans="1:39">
      <c r="A27" t="s">
        <v>4722</v>
      </c>
      <c r="B27" t="s">
        <v>4863</v>
      </c>
      <c r="C27" t="s">
        <v>4657</v>
      </c>
      <c r="D27">
        <v>0.0208</v>
      </c>
      <c r="K27" t="s">
        <v>4659</v>
      </c>
      <c r="L27" t="s">
        <v>4759</v>
      </c>
      <c r="M27" t="s">
        <v>4867</v>
      </c>
      <c r="N27">
        <v>9</v>
      </c>
      <c r="O27" t="s">
        <v>4872</v>
      </c>
      <c r="P27" t="s">
        <v>4818</v>
      </c>
      <c r="Q27">
        <v>2</v>
      </c>
      <c r="R27">
        <v>0</v>
      </c>
      <c r="S27">
        <v>6.91</v>
      </c>
      <c r="T27">
        <v>6.91</v>
      </c>
      <c r="U27">
        <v>358.44</v>
      </c>
      <c r="V27">
        <v>26.3</v>
      </c>
      <c r="W27">
        <v>6.27</v>
      </c>
      <c r="Y27">
        <v>0</v>
      </c>
      <c r="Z27">
        <v>1</v>
      </c>
      <c r="AA27" t="s">
        <v>4549</v>
      </c>
      <c r="AB27">
        <v>1</v>
      </c>
      <c r="AC27">
        <v>13</v>
      </c>
      <c r="AD27">
        <v>3.315</v>
      </c>
      <c r="AI27">
        <v>0</v>
      </c>
      <c r="AJ27">
        <v>0</v>
      </c>
      <c r="AK27" t="s">
        <v>4858</v>
      </c>
      <c r="AL27" t="s">
        <v>4858</v>
      </c>
      <c r="AM27" t="s">
        <v>4669</v>
      </c>
    </row>
    <row r="28" spans="1:39">
      <c r="A28" t="s">
        <v>4702</v>
      </c>
      <c r="B28" t="s">
        <v>4863</v>
      </c>
      <c r="C28" t="s">
        <v>4657</v>
      </c>
      <c r="D28">
        <v>0.0065</v>
      </c>
      <c r="K28" t="s">
        <v>4659</v>
      </c>
      <c r="L28" t="s">
        <v>4759</v>
      </c>
      <c r="M28" t="s">
        <v>4867</v>
      </c>
      <c r="N28">
        <v>9</v>
      </c>
      <c r="O28" t="s">
        <v>4872</v>
      </c>
      <c r="P28" t="s">
        <v>4798</v>
      </c>
      <c r="Q28">
        <v>1</v>
      </c>
      <c r="R28">
        <v>0</v>
      </c>
      <c r="S28">
        <v>5.64</v>
      </c>
      <c r="T28">
        <v>5.64</v>
      </c>
      <c r="U28">
        <v>308.29</v>
      </c>
      <c r="V28">
        <v>17.07</v>
      </c>
      <c r="W28">
        <v>4.95</v>
      </c>
      <c r="Y28">
        <v>0</v>
      </c>
      <c r="Z28">
        <v>1</v>
      </c>
      <c r="AA28" t="s">
        <v>4549</v>
      </c>
      <c r="AB28">
        <v>0</v>
      </c>
      <c r="AC28">
        <v>8</v>
      </c>
      <c r="AD28">
        <v>3</v>
      </c>
      <c r="AI28">
        <v>0</v>
      </c>
      <c r="AJ28">
        <v>0</v>
      </c>
      <c r="AK28" t="s">
        <v>4858</v>
      </c>
      <c r="AL28" t="s">
        <v>4858</v>
      </c>
      <c r="AM28" t="s">
        <v>4669</v>
      </c>
    </row>
    <row r="29" spans="1:39">
      <c r="A29" t="s">
        <v>4721</v>
      </c>
      <c r="B29" t="s">
        <v>4863</v>
      </c>
      <c r="C29" t="s">
        <v>4657</v>
      </c>
      <c r="D29">
        <v>0.0166</v>
      </c>
      <c r="K29" t="s">
        <v>4659</v>
      </c>
      <c r="L29" t="s">
        <v>4759</v>
      </c>
      <c r="M29" t="s">
        <v>4867</v>
      </c>
      <c r="N29">
        <v>9</v>
      </c>
      <c r="O29" t="s">
        <v>4872</v>
      </c>
      <c r="P29" t="s">
        <v>4817</v>
      </c>
      <c r="Q29">
        <v>2</v>
      </c>
      <c r="R29">
        <v>0</v>
      </c>
      <c r="S29">
        <v>7.89</v>
      </c>
      <c r="T29">
        <v>7.89</v>
      </c>
      <c r="U29">
        <v>386.5</v>
      </c>
      <c r="V29">
        <v>26.3</v>
      </c>
      <c r="W29">
        <v>7.05</v>
      </c>
      <c r="Y29">
        <v>0</v>
      </c>
      <c r="Z29">
        <v>1</v>
      </c>
      <c r="AA29" t="s">
        <v>4549</v>
      </c>
      <c r="AB29">
        <v>1</v>
      </c>
      <c r="AC29">
        <v>15</v>
      </c>
      <c r="AD29">
        <v>3.125714285714286</v>
      </c>
      <c r="AI29">
        <v>0</v>
      </c>
      <c r="AJ29">
        <v>0</v>
      </c>
      <c r="AK29" t="s">
        <v>4858</v>
      </c>
      <c r="AL29" t="s">
        <v>4858</v>
      </c>
      <c r="AM29" t="s">
        <v>4669</v>
      </c>
    </row>
    <row r="30" spans="1:39">
      <c r="A30" t="s">
        <v>4692</v>
      </c>
      <c r="B30" t="s">
        <v>4863</v>
      </c>
      <c r="C30" t="s">
        <v>4657</v>
      </c>
      <c r="D30">
        <v>0.0018</v>
      </c>
      <c r="K30" t="s">
        <v>4659</v>
      </c>
      <c r="L30" t="s">
        <v>4759</v>
      </c>
      <c r="M30" t="s">
        <v>4867</v>
      </c>
      <c r="N30">
        <v>9</v>
      </c>
      <c r="O30" t="s">
        <v>4872</v>
      </c>
      <c r="P30" t="s">
        <v>4788</v>
      </c>
      <c r="Q30">
        <v>1</v>
      </c>
      <c r="R30">
        <v>0</v>
      </c>
      <c r="S30">
        <v>4.42</v>
      </c>
      <c r="T30">
        <v>4.42</v>
      </c>
      <c r="U30">
        <v>258.28</v>
      </c>
      <c r="V30">
        <v>17.07</v>
      </c>
      <c r="W30">
        <v>4.31</v>
      </c>
      <c r="Y30">
        <v>0</v>
      </c>
      <c r="Z30">
        <v>1</v>
      </c>
      <c r="AA30" t="s">
        <v>4549</v>
      </c>
      <c r="AB30">
        <v>0</v>
      </c>
      <c r="AC30">
        <v>7</v>
      </c>
      <c r="AD30">
        <v>3.29</v>
      </c>
      <c r="AI30">
        <v>0</v>
      </c>
      <c r="AJ30">
        <v>0</v>
      </c>
      <c r="AK30" t="s">
        <v>4858</v>
      </c>
      <c r="AL30" t="s">
        <v>4858</v>
      </c>
      <c r="AM30" t="s">
        <v>4669</v>
      </c>
    </row>
    <row r="31" spans="1:39">
      <c r="A31" t="s">
        <v>4726</v>
      </c>
      <c r="B31" t="s">
        <v>4863</v>
      </c>
      <c r="C31" t="s">
        <v>4657</v>
      </c>
      <c r="D31">
        <v>0.0195</v>
      </c>
      <c r="K31" t="s">
        <v>4659</v>
      </c>
      <c r="L31" t="s">
        <v>4759</v>
      </c>
      <c r="M31" t="s">
        <v>4867</v>
      </c>
      <c r="N31">
        <v>9</v>
      </c>
      <c r="O31" t="s">
        <v>4872</v>
      </c>
      <c r="P31" t="s">
        <v>4822</v>
      </c>
      <c r="Q31">
        <v>1</v>
      </c>
      <c r="R31">
        <v>0</v>
      </c>
      <c r="S31">
        <v>7.5</v>
      </c>
      <c r="T31">
        <v>7.5</v>
      </c>
      <c r="U31">
        <v>308.43</v>
      </c>
      <c r="V31">
        <v>17.07</v>
      </c>
      <c r="W31">
        <v>6.6</v>
      </c>
      <c r="Y31">
        <v>0</v>
      </c>
      <c r="Z31">
        <v>0</v>
      </c>
      <c r="AA31" t="s">
        <v>4549</v>
      </c>
      <c r="AB31">
        <v>1</v>
      </c>
      <c r="AC31">
        <v>14</v>
      </c>
      <c r="AD31">
        <v>3</v>
      </c>
      <c r="AI31">
        <v>0</v>
      </c>
      <c r="AJ31">
        <v>0</v>
      </c>
      <c r="AK31" t="s">
        <v>4858</v>
      </c>
      <c r="AL31" t="s">
        <v>4858</v>
      </c>
      <c r="AM31" t="s">
        <v>4669</v>
      </c>
    </row>
    <row r="32" spans="1:39">
      <c r="A32" t="s">
        <v>4693</v>
      </c>
      <c r="B32" t="s">
        <v>4863</v>
      </c>
      <c r="C32" t="s">
        <v>4657</v>
      </c>
      <c r="D32">
        <v>0.00015</v>
      </c>
      <c r="K32" t="s">
        <v>4659</v>
      </c>
      <c r="L32" t="s">
        <v>4759</v>
      </c>
      <c r="M32" t="s">
        <v>4868</v>
      </c>
      <c r="N32">
        <v>9</v>
      </c>
      <c r="O32" t="s">
        <v>4873</v>
      </c>
      <c r="P32" t="s">
        <v>4789</v>
      </c>
      <c r="Q32">
        <v>2</v>
      </c>
      <c r="R32">
        <v>0</v>
      </c>
      <c r="S32">
        <v>4.39</v>
      </c>
      <c r="T32">
        <v>4.39</v>
      </c>
      <c r="U32">
        <v>298.28</v>
      </c>
      <c r="V32">
        <v>17.07</v>
      </c>
      <c r="W32">
        <v>3.73</v>
      </c>
      <c r="Y32">
        <v>0</v>
      </c>
      <c r="Z32">
        <v>1</v>
      </c>
      <c r="AA32" t="s">
        <v>4549</v>
      </c>
      <c r="AB32">
        <v>0</v>
      </c>
      <c r="AC32">
        <v>6</v>
      </c>
      <c r="AD32">
        <v>3.305</v>
      </c>
      <c r="AI32">
        <v>0</v>
      </c>
      <c r="AJ32">
        <v>0</v>
      </c>
      <c r="AK32" t="s">
        <v>4855</v>
      </c>
      <c r="AL32" t="s">
        <v>4855</v>
      </c>
      <c r="AM32" t="s">
        <v>4669</v>
      </c>
    </row>
    <row r="33" spans="1:39">
      <c r="A33" t="s">
        <v>4713</v>
      </c>
      <c r="B33" t="s">
        <v>4863</v>
      </c>
      <c r="C33" t="s">
        <v>4657</v>
      </c>
      <c r="D33">
        <v>9.000000000000001E-05</v>
      </c>
      <c r="K33" t="s">
        <v>4659</v>
      </c>
      <c r="L33" t="s">
        <v>4759</v>
      </c>
      <c r="M33" t="s">
        <v>4868</v>
      </c>
      <c r="N33">
        <v>9</v>
      </c>
      <c r="O33" t="s">
        <v>4873</v>
      </c>
      <c r="P33" t="s">
        <v>4809</v>
      </c>
      <c r="Q33">
        <v>3</v>
      </c>
      <c r="R33">
        <v>0</v>
      </c>
      <c r="S33">
        <v>2.98</v>
      </c>
      <c r="T33">
        <v>2.98</v>
      </c>
      <c r="U33">
        <v>278.3</v>
      </c>
      <c r="V33">
        <v>26.3</v>
      </c>
      <c r="W33">
        <v>3.1</v>
      </c>
      <c r="Y33">
        <v>0</v>
      </c>
      <c r="Z33">
        <v>1</v>
      </c>
      <c r="AA33" t="s">
        <v>4549</v>
      </c>
      <c r="AB33">
        <v>0</v>
      </c>
      <c r="AC33">
        <v>6</v>
      </c>
      <c r="AD33">
        <v>4.825</v>
      </c>
      <c r="AI33">
        <v>0</v>
      </c>
      <c r="AJ33">
        <v>0</v>
      </c>
      <c r="AK33" t="s">
        <v>4855</v>
      </c>
      <c r="AL33" t="s">
        <v>4855</v>
      </c>
      <c r="AM33" t="s">
        <v>4669</v>
      </c>
    </row>
    <row r="34" spans="1:39">
      <c r="A34" t="s">
        <v>4703</v>
      </c>
      <c r="B34" t="s">
        <v>4863</v>
      </c>
      <c r="C34" t="s">
        <v>4657</v>
      </c>
      <c r="D34">
        <v>0.0057</v>
      </c>
      <c r="K34" t="s">
        <v>4659</v>
      </c>
      <c r="L34" t="s">
        <v>4759</v>
      </c>
      <c r="M34" t="s">
        <v>4868</v>
      </c>
      <c r="N34">
        <v>9</v>
      </c>
      <c r="O34" t="s">
        <v>4873</v>
      </c>
      <c r="P34" t="s">
        <v>4799</v>
      </c>
      <c r="Q34">
        <v>6</v>
      </c>
      <c r="R34">
        <v>0</v>
      </c>
      <c r="S34">
        <v>4.01</v>
      </c>
      <c r="T34">
        <v>4.01</v>
      </c>
      <c r="U34">
        <v>334.44</v>
      </c>
      <c r="V34">
        <v>65.22</v>
      </c>
      <c r="W34">
        <v>3.53</v>
      </c>
      <c r="Y34">
        <v>0</v>
      </c>
      <c r="Z34">
        <v>2</v>
      </c>
      <c r="AA34" t="s">
        <v>4549</v>
      </c>
      <c r="AB34">
        <v>0</v>
      </c>
      <c r="AC34">
        <v>7</v>
      </c>
      <c r="AD34">
        <v>4.495</v>
      </c>
      <c r="AF34" t="s">
        <v>4854</v>
      </c>
      <c r="AI34">
        <v>0</v>
      </c>
      <c r="AJ34">
        <v>0</v>
      </c>
      <c r="AK34" t="s">
        <v>4855</v>
      </c>
      <c r="AL34" t="s">
        <v>4855</v>
      </c>
      <c r="AM34" t="s">
        <v>4669</v>
      </c>
    </row>
    <row r="35" spans="1:39">
      <c r="A35" t="s">
        <v>4676</v>
      </c>
      <c r="B35" t="s">
        <v>4863</v>
      </c>
      <c r="C35" t="s">
        <v>4657</v>
      </c>
      <c r="D35">
        <v>0.00012</v>
      </c>
      <c r="K35" t="s">
        <v>4659</v>
      </c>
      <c r="L35" t="s">
        <v>4759</v>
      </c>
      <c r="M35" t="s">
        <v>4868</v>
      </c>
      <c r="N35">
        <v>9</v>
      </c>
      <c r="O35" t="s">
        <v>4873</v>
      </c>
      <c r="P35" t="s">
        <v>4772</v>
      </c>
      <c r="Q35">
        <v>3</v>
      </c>
      <c r="R35">
        <v>0</v>
      </c>
      <c r="S35">
        <v>4.28</v>
      </c>
      <c r="T35">
        <v>4.28</v>
      </c>
      <c r="U35">
        <v>328.3</v>
      </c>
      <c r="V35">
        <v>26.3</v>
      </c>
      <c r="W35">
        <v>3.74</v>
      </c>
      <c r="Y35">
        <v>0</v>
      </c>
      <c r="Z35">
        <v>1</v>
      </c>
      <c r="AA35" t="s">
        <v>4549</v>
      </c>
      <c r="AB35">
        <v>0</v>
      </c>
      <c r="AC35">
        <v>7</v>
      </c>
      <c r="AD35">
        <v>3.675</v>
      </c>
      <c r="AI35">
        <v>0</v>
      </c>
      <c r="AJ35">
        <v>0</v>
      </c>
      <c r="AK35" t="s">
        <v>4855</v>
      </c>
      <c r="AL35" t="s">
        <v>4855</v>
      </c>
      <c r="AM35" t="s">
        <v>4669</v>
      </c>
    </row>
    <row r="36" spans="1:39">
      <c r="A36" t="s">
        <v>4691</v>
      </c>
      <c r="B36" t="s">
        <v>4863</v>
      </c>
      <c r="C36" t="s">
        <v>4657</v>
      </c>
      <c r="D36">
        <v>0.0002</v>
      </c>
      <c r="K36" t="s">
        <v>4659</v>
      </c>
      <c r="L36" t="s">
        <v>4759</v>
      </c>
      <c r="M36" t="s">
        <v>4868</v>
      </c>
      <c r="N36">
        <v>9</v>
      </c>
      <c r="O36" t="s">
        <v>4873</v>
      </c>
      <c r="P36" t="s">
        <v>4787</v>
      </c>
      <c r="Q36">
        <v>2</v>
      </c>
      <c r="R36">
        <v>0</v>
      </c>
      <c r="S36">
        <v>4.28</v>
      </c>
      <c r="T36">
        <v>4.28</v>
      </c>
      <c r="U36">
        <v>298.33</v>
      </c>
      <c r="V36">
        <v>17.07</v>
      </c>
      <c r="W36">
        <v>4.25</v>
      </c>
      <c r="Y36">
        <v>0</v>
      </c>
      <c r="Z36">
        <v>2</v>
      </c>
      <c r="AA36" t="s">
        <v>4549</v>
      </c>
      <c r="AB36">
        <v>0</v>
      </c>
      <c r="AC36">
        <v>5</v>
      </c>
      <c r="AD36">
        <v>3.36</v>
      </c>
      <c r="AI36">
        <v>0</v>
      </c>
      <c r="AJ36">
        <v>0</v>
      </c>
      <c r="AK36" t="s">
        <v>4855</v>
      </c>
      <c r="AL36" t="s">
        <v>4855</v>
      </c>
      <c r="AM36" t="s">
        <v>4669</v>
      </c>
    </row>
    <row r="37" spans="1:39">
      <c r="A37" t="s">
        <v>4690</v>
      </c>
      <c r="B37" t="s">
        <v>4863</v>
      </c>
      <c r="C37" t="s">
        <v>4657</v>
      </c>
      <c r="D37">
        <v>0.0036</v>
      </c>
      <c r="E37" t="s">
        <v>4864</v>
      </c>
      <c r="K37" t="s">
        <v>4659</v>
      </c>
      <c r="L37" t="s">
        <v>4759</v>
      </c>
      <c r="M37" t="s">
        <v>4869</v>
      </c>
      <c r="N37">
        <v>9</v>
      </c>
      <c r="O37" t="s">
        <v>4874</v>
      </c>
      <c r="P37" t="s">
        <v>4786</v>
      </c>
      <c r="Q37">
        <v>2</v>
      </c>
      <c r="R37">
        <v>0</v>
      </c>
      <c r="S37">
        <v>3.74</v>
      </c>
      <c r="T37">
        <v>3.74</v>
      </c>
      <c r="U37">
        <v>282.21</v>
      </c>
      <c r="V37">
        <v>26.3</v>
      </c>
      <c r="W37">
        <v>3.61</v>
      </c>
      <c r="Y37">
        <v>0</v>
      </c>
      <c r="Z37">
        <v>1</v>
      </c>
      <c r="AA37" t="s">
        <v>4549</v>
      </c>
      <c r="AB37">
        <v>0</v>
      </c>
      <c r="AC37">
        <v>6</v>
      </c>
      <c r="AD37">
        <v>4.075</v>
      </c>
      <c r="AI37">
        <v>0</v>
      </c>
      <c r="AJ37">
        <v>0</v>
      </c>
      <c r="AK37" t="s">
        <v>4856</v>
      </c>
      <c r="AL37" t="s">
        <v>4856</v>
      </c>
      <c r="AM37" t="s">
        <v>4669</v>
      </c>
    </row>
    <row r="38" spans="1:39">
      <c r="A38" t="s">
        <v>4712</v>
      </c>
      <c r="B38" t="s">
        <v>4863</v>
      </c>
      <c r="C38" t="s">
        <v>4657</v>
      </c>
      <c r="D38">
        <v>0.0313</v>
      </c>
      <c r="E38" t="s">
        <v>4864</v>
      </c>
      <c r="K38" t="s">
        <v>4659</v>
      </c>
      <c r="L38" t="s">
        <v>4759</v>
      </c>
      <c r="M38" t="s">
        <v>4869</v>
      </c>
      <c r="N38">
        <v>9</v>
      </c>
      <c r="O38" t="s">
        <v>4874</v>
      </c>
      <c r="P38" t="s">
        <v>4808</v>
      </c>
      <c r="Q38">
        <v>1</v>
      </c>
      <c r="R38">
        <v>0</v>
      </c>
      <c r="S38">
        <v>4.02</v>
      </c>
      <c r="T38">
        <v>4.02</v>
      </c>
      <c r="U38">
        <v>276.2</v>
      </c>
      <c r="V38">
        <v>17.07</v>
      </c>
      <c r="W38">
        <v>4.02</v>
      </c>
      <c r="Y38">
        <v>0</v>
      </c>
      <c r="Z38">
        <v>1</v>
      </c>
      <c r="AA38" t="s">
        <v>4549</v>
      </c>
      <c r="AB38">
        <v>0</v>
      </c>
      <c r="AC38">
        <v>4</v>
      </c>
      <c r="AD38">
        <v>3.49</v>
      </c>
      <c r="AI38">
        <v>0</v>
      </c>
      <c r="AJ38">
        <v>0</v>
      </c>
      <c r="AK38" t="s">
        <v>4856</v>
      </c>
      <c r="AL38" t="s">
        <v>4856</v>
      </c>
      <c r="AM38" t="s">
        <v>4669</v>
      </c>
    </row>
    <row r="39" spans="1:39">
      <c r="A39" t="s">
        <v>4700</v>
      </c>
      <c r="B39" t="s">
        <v>4863</v>
      </c>
      <c r="C39" t="s">
        <v>4657</v>
      </c>
      <c r="D39">
        <v>0.008399999999999999</v>
      </c>
      <c r="E39" t="s">
        <v>4864</v>
      </c>
      <c r="K39" t="s">
        <v>4659</v>
      </c>
      <c r="L39" t="s">
        <v>4759</v>
      </c>
      <c r="M39" t="s">
        <v>4869</v>
      </c>
      <c r="N39">
        <v>9</v>
      </c>
      <c r="O39" t="s">
        <v>4874</v>
      </c>
      <c r="P39" t="s">
        <v>4796</v>
      </c>
      <c r="Q39">
        <v>2</v>
      </c>
      <c r="R39">
        <v>0</v>
      </c>
      <c r="S39">
        <v>7.08</v>
      </c>
      <c r="T39">
        <v>7.08</v>
      </c>
      <c r="U39">
        <v>380.4</v>
      </c>
      <c r="V39">
        <v>26.3</v>
      </c>
      <c r="W39">
        <v>6.13</v>
      </c>
      <c r="Y39">
        <v>0</v>
      </c>
      <c r="Z39">
        <v>1</v>
      </c>
      <c r="AA39" t="s">
        <v>4549</v>
      </c>
      <c r="AB39">
        <v>1</v>
      </c>
      <c r="AC39">
        <v>12</v>
      </c>
      <c r="AD39">
        <v>3.169285714285714</v>
      </c>
      <c r="AI39">
        <v>0</v>
      </c>
      <c r="AJ39">
        <v>0</v>
      </c>
      <c r="AK39" t="s">
        <v>4856</v>
      </c>
      <c r="AL39" t="s">
        <v>4856</v>
      </c>
      <c r="AM39" t="s">
        <v>4669</v>
      </c>
    </row>
    <row r="40" spans="1:39">
      <c r="A40" t="s">
        <v>4714</v>
      </c>
      <c r="B40" t="s">
        <v>4863</v>
      </c>
      <c r="C40" t="s">
        <v>4657</v>
      </c>
      <c r="D40">
        <v>0.0136</v>
      </c>
      <c r="E40" t="s">
        <v>4864</v>
      </c>
      <c r="K40" t="s">
        <v>4659</v>
      </c>
      <c r="L40" t="s">
        <v>4759</v>
      </c>
      <c r="M40" t="s">
        <v>4869</v>
      </c>
      <c r="N40">
        <v>9</v>
      </c>
      <c r="O40" t="s">
        <v>4874</v>
      </c>
      <c r="P40" t="s">
        <v>4810</v>
      </c>
      <c r="Q40">
        <v>2</v>
      </c>
      <c r="R40">
        <v>0</v>
      </c>
      <c r="S40">
        <v>7.98</v>
      </c>
      <c r="T40">
        <v>7.98</v>
      </c>
      <c r="U40">
        <v>430.4</v>
      </c>
      <c r="V40">
        <v>26.3</v>
      </c>
      <c r="W40">
        <v>6.76</v>
      </c>
      <c r="Y40">
        <v>0</v>
      </c>
      <c r="Z40">
        <v>1</v>
      </c>
      <c r="AA40" t="s">
        <v>4549</v>
      </c>
      <c r="AB40">
        <v>1</v>
      </c>
      <c r="AC40">
        <v>13</v>
      </c>
      <c r="AD40">
        <v>2.812142857142857</v>
      </c>
      <c r="AI40">
        <v>0</v>
      </c>
      <c r="AJ40">
        <v>0</v>
      </c>
      <c r="AK40" t="s">
        <v>4856</v>
      </c>
      <c r="AL40" t="s">
        <v>4856</v>
      </c>
      <c r="AM40" t="s">
        <v>4669</v>
      </c>
    </row>
    <row r="41" spans="1:39">
      <c r="A41" t="s">
        <v>4679</v>
      </c>
      <c r="B41" t="s">
        <v>4863</v>
      </c>
      <c r="C41" t="s">
        <v>4657</v>
      </c>
      <c r="D41">
        <v>0.0002</v>
      </c>
      <c r="E41" t="s">
        <v>4864</v>
      </c>
      <c r="K41" t="s">
        <v>4659</v>
      </c>
      <c r="L41" t="s">
        <v>4759</v>
      </c>
      <c r="M41" t="s">
        <v>4869</v>
      </c>
      <c r="N41">
        <v>9</v>
      </c>
      <c r="O41" t="s">
        <v>4874</v>
      </c>
      <c r="P41" t="s">
        <v>4775</v>
      </c>
      <c r="Q41">
        <v>1</v>
      </c>
      <c r="R41">
        <v>0</v>
      </c>
      <c r="S41">
        <v>4.61</v>
      </c>
      <c r="T41">
        <v>4.61</v>
      </c>
      <c r="U41">
        <v>280.29</v>
      </c>
      <c r="V41">
        <v>17.07</v>
      </c>
      <c r="W41">
        <v>4.68</v>
      </c>
      <c r="Y41">
        <v>0</v>
      </c>
      <c r="Z41">
        <v>2</v>
      </c>
      <c r="AA41" t="s">
        <v>4549</v>
      </c>
      <c r="AB41">
        <v>0</v>
      </c>
      <c r="AC41">
        <v>5</v>
      </c>
      <c r="AD41">
        <v>3.195</v>
      </c>
      <c r="AI41">
        <v>0</v>
      </c>
      <c r="AJ41">
        <v>0</v>
      </c>
      <c r="AK41" t="s">
        <v>4856</v>
      </c>
      <c r="AL41" t="s">
        <v>4856</v>
      </c>
      <c r="AM41" t="s">
        <v>4669</v>
      </c>
    </row>
    <row r="42" spans="1:39">
      <c r="A42" t="s">
        <v>4706</v>
      </c>
      <c r="B42" t="s">
        <v>4863</v>
      </c>
      <c r="C42" t="s">
        <v>4657</v>
      </c>
      <c r="D42">
        <v>0.0025</v>
      </c>
      <c r="E42" t="s">
        <v>4864</v>
      </c>
      <c r="K42" t="s">
        <v>4659</v>
      </c>
      <c r="L42" t="s">
        <v>4759</v>
      </c>
      <c r="M42" t="s">
        <v>4869</v>
      </c>
      <c r="N42">
        <v>9</v>
      </c>
      <c r="O42" t="s">
        <v>4874</v>
      </c>
      <c r="P42" t="s">
        <v>4802</v>
      </c>
      <c r="Q42">
        <v>1</v>
      </c>
      <c r="R42">
        <v>0</v>
      </c>
      <c r="S42">
        <v>3.29</v>
      </c>
      <c r="T42">
        <v>3.29</v>
      </c>
      <c r="U42">
        <v>248.22</v>
      </c>
      <c r="V42">
        <v>17.07</v>
      </c>
      <c r="W42">
        <v>3.48</v>
      </c>
      <c r="Y42">
        <v>0</v>
      </c>
      <c r="Z42">
        <v>1</v>
      </c>
      <c r="AA42" t="s">
        <v>4549</v>
      </c>
      <c r="AB42">
        <v>0</v>
      </c>
      <c r="AC42">
        <v>5</v>
      </c>
      <c r="AD42">
        <v>4.21</v>
      </c>
      <c r="AI42">
        <v>0</v>
      </c>
      <c r="AJ42">
        <v>0</v>
      </c>
      <c r="AK42" t="s">
        <v>4856</v>
      </c>
      <c r="AL42" t="s">
        <v>4856</v>
      </c>
      <c r="AM42" t="s">
        <v>4669</v>
      </c>
    </row>
    <row r="43" spans="1:39">
      <c r="A43" t="s">
        <v>4699</v>
      </c>
      <c r="B43" t="s">
        <v>4863</v>
      </c>
      <c r="C43" t="s">
        <v>4657</v>
      </c>
      <c r="D43">
        <v>0.003</v>
      </c>
      <c r="E43" t="s">
        <v>4864</v>
      </c>
      <c r="K43" t="s">
        <v>4659</v>
      </c>
      <c r="L43" t="s">
        <v>4759</v>
      </c>
      <c r="M43" t="s">
        <v>4869</v>
      </c>
      <c r="N43">
        <v>9</v>
      </c>
      <c r="O43" t="s">
        <v>4874</v>
      </c>
      <c r="P43" t="s">
        <v>4795</v>
      </c>
      <c r="Q43">
        <v>1</v>
      </c>
      <c r="R43">
        <v>0</v>
      </c>
      <c r="S43">
        <v>6.03</v>
      </c>
      <c r="T43">
        <v>6.03</v>
      </c>
      <c r="U43">
        <v>344.27</v>
      </c>
      <c r="V43">
        <v>17.07</v>
      </c>
      <c r="W43">
        <v>5.19</v>
      </c>
      <c r="Y43">
        <v>0</v>
      </c>
      <c r="Z43">
        <v>1</v>
      </c>
      <c r="AA43" t="s">
        <v>4549</v>
      </c>
      <c r="AB43">
        <v>1</v>
      </c>
      <c r="AC43">
        <v>8</v>
      </c>
      <c r="AD43">
        <v>3</v>
      </c>
      <c r="AI43">
        <v>0</v>
      </c>
      <c r="AJ43">
        <v>0</v>
      </c>
      <c r="AK43" t="s">
        <v>4856</v>
      </c>
      <c r="AL43" t="s">
        <v>4856</v>
      </c>
      <c r="AM43" t="s">
        <v>4669</v>
      </c>
    </row>
    <row r="44" spans="1:39">
      <c r="A44" t="s">
        <v>4720</v>
      </c>
      <c r="B44" t="s">
        <v>4863</v>
      </c>
      <c r="C44" t="s">
        <v>4657</v>
      </c>
      <c r="D44">
        <v>0.039</v>
      </c>
      <c r="E44" t="s">
        <v>4864</v>
      </c>
      <c r="K44" t="s">
        <v>4659</v>
      </c>
      <c r="L44" t="s">
        <v>4759</v>
      </c>
      <c r="M44" t="s">
        <v>4869</v>
      </c>
      <c r="N44">
        <v>9</v>
      </c>
      <c r="O44" t="s">
        <v>4874</v>
      </c>
      <c r="P44" t="s">
        <v>4816</v>
      </c>
      <c r="Q44">
        <v>1</v>
      </c>
      <c r="R44">
        <v>1</v>
      </c>
      <c r="S44">
        <v>4.4</v>
      </c>
      <c r="T44">
        <v>4.4</v>
      </c>
      <c r="U44">
        <v>282.25</v>
      </c>
      <c r="V44">
        <v>20.23</v>
      </c>
      <c r="W44">
        <v>3.96</v>
      </c>
      <c r="X44">
        <v>12.45</v>
      </c>
      <c r="Y44">
        <v>0</v>
      </c>
      <c r="Z44">
        <v>1</v>
      </c>
      <c r="AA44" t="s">
        <v>4549</v>
      </c>
      <c r="AB44">
        <v>0</v>
      </c>
      <c r="AC44">
        <v>6</v>
      </c>
      <c r="AD44">
        <v>3.144833333333333</v>
      </c>
      <c r="AF44" t="s">
        <v>4854</v>
      </c>
      <c r="AI44">
        <v>0</v>
      </c>
      <c r="AJ44">
        <v>0</v>
      </c>
      <c r="AK44" t="s">
        <v>4856</v>
      </c>
      <c r="AL44" t="s">
        <v>4856</v>
      </c>
      <c r="AM44" t="s">
        <v>4669</v>
      </c>
    </row>
    <row r="45" spans="1:39">
      <c r="A45" t="s">
        <v>4707</v>
      </c>
      <c r="B45" t="s">
        <v>4863</v>
      </c>
      <c r="C45" t="s">
        <v>4657</v>
      </c>
      <c r="D45">
        <v>0.0258</v>
      </c>
      <c r="E45" t="s">
        <v>4864</v>
      </c>
      <c r="K45" t="s">
        <v>4659</v>
      </c>
      <c r="L45" t="s">
        <v>4759</v>
      </c>
      <c r="M45" t="s">
        <v>4869</v>
      </c>
      <c r="N45">
        <v>9</v>
      </c>
      <c r="O45" t="s">
        <v>4874</v>
      </c>
      <c r="P45" t="s">
        <v>4803</v>
      </c>
      <c r="Q45">
        <v>1</v>
      </c>
      <c r="R45">
        <v>1</v>
      </c>
      <c r="S45">
        <v>5.45</v>
      </c>
      <c r="T45">
        <v>5.45</v>
      </c>
      <c r="U45">
        <v>332.26</v>
      </c>
      <c r="V45">
        <v>20.23</v>
      </c>
      <c r="W45">
        <v>4.59</v>
      </c>
      <c r="X45">
        <v>12.53</v>
      </c>
      <c r="Y45">
        <v>0</v>
      </c>
      <c r="Z45">
        <v>1</v>
      </c>
      <c r="AA45" t="s">
        <v>4549</v>
      </c>
      <c r="AB45">
        <v>0</v>
      </c>
      <c r="AC45">
        <v>7</v>
      </c>
      <c r="AD45">
        <v>2.844833333333333</v>
      </c>
      <c r="AF45" t="s">
        <v>4854</v>
      </c>
      <c r="AI45">
        <v>0</v>
      </c>
      <c r="AJ45">
        <v>0</v>
      </c>
      <c r="AK45" t="s">
        <v>4856</v>
      </c>
      <c r="AL45" t="s">
        <v>4856</v>
      </c>
      <c r="AM45" t="s">
        <v>4669</v>
      </c>
    </row>
    <row r="46" spans="1:39">
      <c r="A46" t="s">
        <v>4695</v>
      </c>
      <c r="B46" t="s">
        <v>4863</v>
      </c>
      <c r="C46" t="s">
        <v>4657</v>
      </c>
      <c r="D46">
        <v>0.0013</v>
      </c>
      <c r="E46" t="s">
        <v>4864</v>
      </c>
      <c r="K46" t="s">
        <v>4659</v>
      </c>
      <c r="L46" t="s">
        <v>4759</v>
      </c>
      <c r="M46" t="s">
        <v>4869</v>
      </c>
      <c r="N46">
        <v>9</v>
      </c>
      <c r="O46" t="s">
        <v>4874</v>
      </c>
      <c r="P46" t="s">
        <v>4791</v>
      </c>
      <c r="Q46">
        <v>1</v>
      </c>
      <c r="R46">
        <v>0</v>
      </c>
      <c r="S46">
        <v>3.76</v>
      </c>
      <c r="T46">
        <v>3.76</v>
      </c>
      <c r="U46">
        <v>262.25</v>
      </c>
      <c r="V46">
        <v>17.07</v>
      </c>
      <c r="W46">
        <v>3.87</v>
      </c>
      <c r="Y46">
        <v>0</v>
      </c>
      <c r="Z46">
        <v>1</v>
      </c>
      <c r="AA46" t="s">
        <v>4549</v>
      </c>
      <c r="AB46">
        <v>0</v>
      </c>
      <c r="AC46">
        <v>6</v>
      </c>
      <c r="AD46">
        <v>3.74</v>
      </c>
      <c r="AI46">
        <v>0</v>
      </c>
      <c r="AJ46">
        <v>0</v>
      </c>
      <c r="AK46" t="s">
        <v>4856</v>
      </c>
      <c r="AL46" t="s">
        <v>4856</v>
      </c>
      <c r="AM46" t="s">
        <v>4669</v>
      </c>
    </row>
    <row r="47" spans="1:39">
      <c r="A47" t="s">
        <v>4677</v>
      </c>
      <c r="B47" t="s">
        <v>4863</v>
      </c>
      <c r="C47" t="s">
        <v>4657</v>
      </c>
      <c r="D47">
        <v>0.0005</v>
      </c>
      <c r="E47" t="s">
        <v>4864</v>
      </c>
      <c r="K47" t="s">
        <v>4659</v>
      </c>
      <c r="L47" t="s">
        <v>4759</v>
      </c>
      <c r="M47" t="s">
        <v>4869</v>
      </c>
      <c r="N47">
        <v>9</v>
      </c>
      <c r="O47" t="s">
        <v>4874</v>
      </c>
      <c r="P47" t="s">
        <v>4773</v>
      </c>
      <c r="Q47">
        <v>1</v>
      </c>
      <c r="R47">
        <v>0</v>
      </c>
      <c r="S47">
        <v>4.58</v>
      </c>
      <c r="T47">
        <v>4.58</v>
      </c>
      <c r="U47">
        <v>298.23</v>
      </c>
      <c r="V47">
        <v>17.07</v>
      </c>
      <c r="W47">
        <v>4.11</v>
      </c>
      <c r="Y47">
        <v>0</v>
      </c>
      <c r="Z47">
        <v>1</v>
      </c>
      <c r="AA47" t="s">
        <v>4549</v>
      </c>
      <c r="AB47">
        <v>0</v>
      </c>
      <c r="AC47">
        <v>6</v>
      </c>
      <c r="AD47">
        <v>3.21</v>
      </c>
      <c r="AI47">
        <v>0</v>
      </c>
      <c r="AJ47">
        <v>0</v>
      </c>
      <c r="AK47" t="s">
        <v>4856</v>
      </c>
      <c r="AL47" t="s">
        <v>4856</v>
      </c>
      <c r="AM47" t="s">
        <v>4669</v>
      </c>
    </row>
    <row r="48" spans="1:39">
      <c r="A48" t="s">
        <v>4678</v>
      </c>
      <c r="B48" t="s">
        <v>4863</v>
      </c>
      <c r="C48" t="s">
        <v>4657</v>
      </c>
      <c r="D48">
        <v>0.005</v>
      </c>
      <c r="E48" t="s">
        <v>4864</v>
      </c>
      <c r="K48" t="s">
        <v>4659</v>
      </c>
      <c r="L48" t="s">
        <v>4759</v>
      </c>
      <c r="M48" t="s">
        <v>4869</v>
      </c>
      <c r="N48">
        <v>9</v>
      </c>
      <c r="O48" t="s">
        <v>4874</v>
      </c>
      <c r="P48" t="s">
        <v>4774</v>
      </c>
      <c r="Q48">
        <v>1</v>
      </c>
      <c r="R48">
        <v>0</v>
      </c>
      <c r="S48">
        <v>5.44</v>
      </c>
      <c r="T48">
        <v>5.44</v>
      </c>
      <c r="U48">
        <v>348.23</v>
      </c>
      <c r="V48">
        <v>17.07</v>
      </c>
      <c r="W48">
        <v>4.75</v>
      </c>
      <c r="Y48">
        <v>0</v>
      </c>
      <c r="Z48">
        <v>1</v>
      </c>
      <c r="AA48" t="s">
        <v>4549</v>
      </c>
      <c r="AB48">
        <v>0</v>
      </c>
      <c r="AC48">
        <v>7</v>
      </c>
      <c r="AD48">
        <v>3</v>
      </c>
      <c r="AI48">
        <v>0</v>
      </c>
      <c r="AJ48">
        <v>0</v>
      </c>
      <c r="AK48" t="s">
        <v>4856</v>
      </c>
      <c r="AL48" t="s">
        <v>4856</v>
      </c>
      <c r="AM48" t="s">
        <v>4669</v>
      </c>
    </row>
    <row r="49" spans="1:39">
      <c r="A49" t="s">
        <v>4683</v>
      </c>
      <c r="B49" t="s">
        <v>4863</v>
      </c>
      <c r="C49" t="s">
        <v>4657</v>
      </c>
      <c r="D49">
        <v>0.0005999999999999999</v>
      </c>
      <c r="E49" t="s">
        <v>4864</v>
      </c>
      <c r="K49" t="s">
        <v>4659</v>
      </c>
      <c r="L49" t="s">
        <v>4759</v>
      </c>
      <c r="M49" t="s">
        <v>4869</v>
      </c>
      <c r="N49">
        <v>9</v>
      </c>
      <c r="O49" t="s">
        <v>4874</v>
      </c>
      <c r="P49" t="s">
        <v>4779</v>
      </c>
      <c r="Q49">
        <v>1</v>
      </c>
      <c r="R49">
        <v>0</v>
      </c>
      <c r="S49">
        <v>5.83</v>
      </c>
      <c r="T49">
        <v>5.83</v>
      </c>
      <c r="U49">
        <v>330.3</v>
      </c>
      <c r="V49">
        <v>17.07</v>
      </c>
      <c r="W49">
        <v>5.32</v>
      </c>
      <c r="Y49">
        <v>0</v>
      </c>
      <c r="Z49">
        <v>2</v>
      </c>
      <c r="AA49" t="s">
        <v>4549</v>
      </c>
      <c r="AB49">
        <v>1</v>
      </c>
      <c r="AC49">
        <v>6</v>
      </c>
      <c r="AD49">
        <v>3</v>
      </c>
      <c r="AI49">
        <v>0</v>
      </c>
      <c r="AJ49">
        <v>0</v>
      </c>
      <c r="AK49" t="s">
        <v>4856</v>
      </c>
      <c r="AL49" t="s">
        <v>4856</v>
      </c>
      <c r="AM49" t="s">
        <v>4669</v>
      </c>
    </row>
    <row r="50" spans="1:39">
      <c r="A50" t="s">
        <v>4684</v>
      </c>
      <c r="B50" t="s">
        <v>4863</v>
      </c>
      <c r="C50" t="s">
        <v>4657</v>
      </c>
      <c r="D50">
        <v>0.001</v>
      </c>
      <c r="E50" t="s">
        <v>4864</v>
      </c>
      <c r="K50" t="s">
        <v>4659</v>
      </c>
      <c r="L50" t="s">
        <v>4759</v>
      </c>
      <c r="M50" t="s">
        <v>4869</v>
      </c>
      <c r="N50">
        <v>9</v>
      </c>
      <c r="O50" t="s">
        <v>4874</v>
      </c>
      <c r="P50" t="s">
        <v>4780</v>
      </c>
      <c r="Q50">
        <v>1</v>
      </c>
      <c r="R50">
        <v>0</v>
      </c>
      <c r="S50">
        <v>6.73</v>
      </c>
      <c r="T50">
        <v>6.73</v>
      </c>
      <c r="U50">
        <v>380.3</v>
      </c>
      <c r="V50">
        <v>17.07</v>
      </c>
      <c r="W50">
        <v>5.95</v>
      </c>
      <c r="Y50">
        <v>0</v>
      </c>
      <c r="Z50">
        <v>2</v>
      </c>
      <c r="AA50" t="s">
        <v>4549</v>
      </c>
      <c r="AB50">
        <v>1</v>
      </c>
      <c r="AC50">
        <v>7</v>
      </c>
      <c r="AD50">
        <v>2.855</v>
      </c>
      <c r="AI50">
        <v>0</v>
      </c>
      <c r="AJ50">
        <v>0</v>
      </c>
      <c r="AK50" t="s">
        <v>4856</v>
      </c>
      <c r="AL50" t="s">
        <v>4856</v>
      </c>
      <c r="AM50" t="s">
        <v>4669</v>
      </c>
    </row>
    <row r="51" spans="1:39">
      <c r="A51" t="s">
        <v>4733</v>
      </c>
      <c r="B51" t="s">
        <v>4863</v>
      </c>
      <c r="C51" t="s">
        <v>4657</v>
      </c>
      <c r="D51">
        <v>0.0262</v>
      </c>
      <c r="E51" t="s">
        <v>4864</v>
      </c>
      <c r="K51" t="s">
        <v>4659</v>
      </c>
      <c r="L51" t="s">
        <v>4759</v>
      </c>
      <c r="M51" t="s">
        <v>4869</v>
      </c>
      <c r="N51">
        <v>9</v>
      </c>
      <c r="O51" t="s">
        <v>4874</v>
      </c>
      <c r="P51" t="s">
        <v>4829</v>
      </c>
      <c r="Q51">
        <v>3</v>
      </c>
      <c r="R51">
        <v>0</v>
      </c>
      <c r="S51">
        <v>2.59</v>
      </c>
      <c r="T51">
        <v>2.59</v>
      </c>
      <c r="U51">
        <v>298.21</v>
      </c>
      <c r="V51">
        <v>47.28</v>
      </c>
      <c r="W51">
        <v>3.57</v>
      </c>
      <c r="Y51">
        <v>0</v>
      </c>
      <c r="Z51">
        <v>1</v>
      </c>
      <c r="AA51" t="s">
        <v>4549</v>
      </c>
      <c r="AB51">
        <v>0</v>
      </c>
      <c r="AC51">
        <v>7</v>
      </c>
      <c r="AD51">
        <v>5.705</v>
      </c>
      <c r="AI51">
        <v>0</v>
      </c>
      <c r="AJ51">
        <v>0</v>
      </c>
      <c r="AK51" t="s">
        <v>4856</v>
      </c>
      <c r="AL51" t="s">
        <v>4856</v>
      </c>
      <c r="AM51" t="s">
        <v>4669</v>
      </c>
    </row>
    <row r="52" spans="1:39">
      <c r="A52" t="s">
        <v>4716</v>
      </c>
      <c r="B52" t="s">
        <v>4863</v>
      </c>
      <c r="C52" t="s">
        <v>4657</v>
      </c>
      <c r="D52">
        <v>0.0192</v>
      </c>
      <c r="E52" t="s">
        <v>4864</v>
      </c>
      <c r="K52" t="s">
        <v>4659</v>
      </c>
      <c r="L52" t="s">
        <v>4759</v>
      </c>
      <c r="M52" t="s">
        <v>4869</v>
      </c>
      <c r="N52">
        <v>9</v>
      </c>
      <c r="O52" t="s">
        <v>4874</v>
      </c>
      <c r="P52" t="s">
        <v>4812</v>
      </c>
      <c r="Q52">
        <v>1</v>
      </c>
      <c r="R52">
        <v>0</v>
      </c>
      <c r="S52">
        <v>9.33</v>
      </c>
      <c r="T52">
        <v>9.33</v>
      </c>
      <c r="U52">
        <v>384.47</v>
      </c>
      <c r="V52">
        <v>17.07</v>
      </c>
      <c r="W52">
        <v>7.79</v>
      </c>
      <c r="Y52">
        <v>0</v>
      </c>
      <c r="Z52">
        <v>0</v>
      </c>
      <c r="AA52" t="s">
        <v>4549</v>
      </c>
      <c r="AB52">
        <v>1</v>
      </c>
      <c r="AC52">
        <v>16</v>
      </c>
      <c r="AD52">
        <v>2.825214285714285</v>
      </c>
      <c r="AI52">
        <v>0</v>
      </c>
      <c r="AJ52">
        <v>0</v>
      </c>
      <c r="AK52" t="s">
        <v>4856</v>
      </c>
      <c r="AL52" t="s">
        <v>4856</v>
      </c>
      <c r="AM52" t="s">
        <v>4669</v>
      </c>
    </row>
    <row r="53" spans="1:39">
      <c r="A53" t="s">
        <v>4737</v>
      </c>
      <c r="B53" t="s">
        <v>4863</v>
      </c>
      <c r="C53" t="s">
        <v>4657</v>
      </c>
      <c r="D53">
        <v>0.0574</v>
      </c>
      <c r="E53" t="s">
        <v>4864</v>
      </c>
      <c r="K53" t="s">
        <v>4659</v>
      </c>
      <c r="L53" t="s">
        <v>4759</v>
      </c>
      <c r="M53" t="s">
        <v>4869</v>
      </c>
      <c r="N53">
        <v>9</v>
      </c>
      <c r="O53" t="s">
        <v>4874</v>
      </c>
      <c r="P53" t="s">
        <v>4833</v>
      </c>
      <c r="Q53">
        <v>1</v>
      </c>
      <c r="R53">
        <v>0</v>
      </c>
      <c r="S53">
        <v>10.23</v>
      </c>
      <c r="T53">
        <v>10.23</v>
      </c>
      <c r="U53">
        <v>434.48</v>
      </c>
      <c r="V53">
        <v>17.07</v>
      </c>
      <c r="W53">
        <v>8.43</v>
      </c>
      <c r="Y53">
        <v>0</v>
      </c>
      <c r="Z53">
        <v>0</v>
      </c>
      <c r="AA53" t="s">
        <v>4549</v>
      </c>
      <c r="AB53">
        <v>1</v>
      </c>
      <c r="AC53">
        <v>17</v>
      </c>
      <c r="AD53">
        <v>2.468</v>
      </c>
      <c r="AI53">
        <v>0</v>
      </c>
      <c r="AJ53">
        <v>0</v>
      </c>
      <c r="AK53" t="s">
        <v>4856</v>
      </c>
      <c r="AL53" t="s">
        <v>4856</v>
      </c>
      <c r="AM53" t="s">
        <v>4669</v>
      </c>
    </row>
    <row r="54" spans="1:39">
      <c r="A54" t="s">
        <v>4709</v>
      </c>
      <c r="B54" t="s">
        <v>4863</v>
      </c>
      <c r="C54" t="s">
        <v>4657</v>
      </c>
      <c r="D54">
        <v>0.0066</v>
      </c>
      <c r="E54" t="s">
        <v>4864</v>
      </c>
      <c r="K54" t="s">
        <v>4659</v>
      </c>
      <c r="L54" t="s">
        <v>4759</v>
      </c>
      <c r="M54" t="s">
        <v>4869</v>
      </c>
      <c r="N54">
        <v>9</v>
      </c>
      <c r="O54" t="s">
        <v>4874</v>
      </c>
      <c r="P54" t="s">
        <v>4805</v>
      </c>
      <c r="Q54">
        <v>1</v>
      </c>
      <c r="R54">
        <v>0</v>
      </c>
      <c r="S54">
        <v>3.53</v>
      </c>
      <c r="T54">
        <v>3.53</v>
      </c>
      <c r="U54">
        <v>250.17</v>
      </c>
      <c r="V54">
        <v>17.07</v>
      </c>
      <c r="W54">
        <v>3.47</v>
      </c>
      <c r="Y54">
        <v>0</v>
      </c>
      <c r="Z54">
        <v>1</v>
      </c>
      <c r="AA54" t="s">
        <v>4549</v>
      </c>
      <c r="AB54">
        <v>0</v>
      </c>
      <c r="AC54">
        <v>3</v>
      </c>
      <c r="AD54">
        <v>3.97</v>
      </c>
      <c r="AI54">
        <v>0</v>
      </c>
      <c r="AJ54">
        <v>0</v>
      </c>
      <c r="AK54" t="s">
        <v>4856</v>
      </c>
      <c r="AL54" t="s">
        <v>4856</v>
      </c>
      <c r="AM54" t="s">
        <v>4669</v>
      </c>
    </row>
    <row r="55" spans="1:39">
      <c r="A55" t="s">
        <v>4686</v>
      </c>
      <c r="B55" t="s">
        <v>4863</v>
      </c>
      <c r="C55" t="s">
        <v>4657</v>
      </c>
      <c r="D55">
        <v>0.0029</v>
      </c>
      <c r="E55" t="s">
        <v>4864</v>
      </c>
      <c r="K55" t="s">
        <v>4659</v>
      </c>
      <c r="L55" t="s">
        <v>4759</v>
      </c>
      <c r="M55" t="s">
        <v>4869</v>
      </c>
      <c r="N55">
        <v>9</v>
      </c>
      <c r="O55" t="s">
        <v>4874</v>
      </c>
      <c r="P55" t="s">
        <v>4782</v>
      </c>
      <c r="Q55">
        <v>2</v>
      </c>
      <c r="R55">
        <v>0</v>
      </c>
      <c r="S55">
        <v>6.52</v>
      </c>
      <c r="T55">
        <v>6.52</v>
      </c>
      <c r="U55">
        <v>344.42</v>
      </c>
      <c r="V55">
        <v>26.3</v>
      </c>
      <c r="W55">
        <v>5.88</v>
      </c>
      <c r="Y55">
        <v>0</v>
      </c>
      <c r="Z55">
        <v>1</v>
      </c>
      <c r="AA55" t="s">
        <v>4549</v>
      </c>
      <c r="AB55">
        <v>1</v>
      </c>
      <c r="AC55">
        <v>12</v>
      </c>
      <c r="AD55">
        <v>3.315</v>
      </c>
      <c r="AI55">
        <v>0</v>
      </c>
      <c r="AJ55">
        <v>0</v>
      </c>
      <c r="AK55" t="s">
        <v>4856</v>
      </c>
      <c r="AL55" t="s">
        <v>4856</v>
      </c>
      <c r="AM55" t="s">
        <v>4669</v>
      </c>
    </row>
    <row r="56" spans="1:39">
      <c r="A56" t="s">
        <v>4689</v>
      </c>
      <c r="B56" t="s">
        <v>4863</v>
      </c>
      <c r="C56" t="s">
        <v>4657</v>
      </c>
      <c r="D56">
        <v>0.0024</v>
      </c>
      <c r="E56" t="s">
        <v>4864</v>
      </c>
      <c r="K56" t="s">
        <v>4659</v>
      </c>
      <c r="L56" t="s">
        <v>4759</v>
      </c>
      <c r="M56" t="s">
        <v>4869</v>
      </c>
      <c r="N56">
        <v>9</v>
      </c>
      <c r="O56" t="s">
        <v>4874</v>
      </c>
      <c r="P56" t="s">
        <v>4785</v>
      </c>
      <c r="Q56">
        <v>2</v>
      </c>
      <c r="R56">
        <v>0</v>
      </c>
      <c r="S56">
        <v>7.74</v>
      </c>
      <c r="T56">
        <v>7.74</v>
      </c>
      <c r="U56">
        <v>394.42</v>
      </c>
      <c r="V56">
        <v>26.3</v>
      </c>
      <c r="W56">
        <v>6.52</v>
      </c>
      <c r="Y56">
        <v>0</v>
      </c>
      <c r="Z56">
        <v>1</v>
      </c>
      <c r="AA56" t="s">
        <v>4549</v>
      </c>
      <c r="AB56">
        <v>1</v>
      </c>
      <c r="AC56">
        <v>13</v>
      </c>
      <c r="AD56">
        <v>3.069142857142857</v>
      </c>
      <c r="AI56">
        <v>0</v>
      </c>
      <c r="AJ56">
        <v>0</v>
      </c>
      <c r="AK56" t="s">
        <v>4856</v>
      </c>
      <c r="AL56" t="s">
        <v>4856</v>
      </c>
      <c r="AM56" t="s">
        <v>4669</v>
      </c>
    </row>
    <row r="57" spans="1:39">
      <c r="A57" t="s">
        <v>4688</v>
      </c>
      <c r="B57" t="s">
        <v>4863</v>
      </c>
      <c r="C57" t="s">
        <v>4657</v>
      </c>
      <c r="D57">
        <v>0.0022</v>
      </c>
      <c r="E57" t="s">
        <v>4864</v>
      </c>
      <c r="K57" t="s">
        <v>4659</v>
      </c>
      <c r="L57" t="s">
        <v>4759</v>
      </c>
      <c r="M57" t="s">
        <v>4869</v>
      </c>
      <c r="N57">
        <v>9</v>
      </c>
      <c r="O57" t="s">
        <v>4874</v>
      </c>
      <c r="P57" t="s">
        <v>4784</v>
      </c>
      <c r="Q57">
        <v>1</v>
      </c>
      <c r="R57">
        <v>0</v>
      </c>
      <c r="S57">
        <v>5.54</v>
      </c>
      <c r="T57">
        <v>5.54</v>
      </c>
      <c r="U57">
        <v>330.24</v>
      </c>
      <c r="V57">
        <v>17.07</v>
      </c>
      <c r="W57">
        <v>4.8</v>
      </c>
      <c r="Y57">
        <v>0</v>
      </c>
      <c r="Z57">
        <v>1</v>
      </c>
      <c r="AA57" t="s">
        <v>4549</v>
      </c>
      <c r="AB57">
        <v>0</v>
      </c>
      <c r="AC57">
        <v>7</v>
      </c>
      <c r="AD57">
        <v>3</v>
      </c>
      <c r="AI57">
        <v>0</v>
      </c>
      <c r="AJ57">
        <v>0</v>
      </c>
      <c r="AK57" t="s">
        <v>4856</v>
      </c>
      <c r="AL57" t="s">
        <v>4856</v>
      </c>
      <c r="AM57" t="s">
        <v>4669</v>
      </c>
    </row>
    <row r="58" spans="1:39">
      <c r="A58" t="s">
        <v>4687</v>
      </c>
      <c r="B58" t="s">
        <v>4863</v>
      </c>
      <c r="C58" t="s">
        <v>4657</v>
      </c>
      <c r="D58">
        <v>0.0014</v>
      </c>
      <c r="E58" t="s">
        <v>4864</v>
      </c>
      <c r="K58" t="s">
        <v>4659</v>
      </c>
      <c r="L58" t="s">
        <v>4759</v>
      </c>
      <c r="M58" t="s">
        <v>4869</v>
      </c>
      <c r="N58">
        <v>9</v>
      </c>
      <c r="O58" t="s">
        <v>4874</v>
      </c>
      <c r="P58" t="s">
        <v>4783</v>
      </c>
      <c r="Q58">
        <v>1</v>
      </c>
      <c r="R58">
        <v>0</v>
      </c>
      <c r="S58">
        <v>4.64</v>
      </c>
      <c r="T58">
        <v>4.64</v>
      </c>
      <c r="U58">
        <v>280.24</v>
      </c>
      <c r="V58">
        <v>17.07</v>
      </c>
      <c r="W58">
        <v>4.17</v>
      </c>
      <c r="Y58">
        <v>0</v>
      </c>
      <c r="Z58">
        <v>1</v>
      </c>
      <c r="AA58" t="s">
        <v>4549</v>
      </c>
      <c r="AB58">
        <v>0</v>
      </c>
      <c r="AC58">
        <v>6</v>
      </c>
      <c r="AD58">
        <v>3.18</v>
      </c>
      <c r="AE58" t="s">
        <v>4853</v>
      </c>
      <c r="AI58">
        <v>0</v>
      </c>
      <c r="AJ58">
        <v>0</v>
      </c>
      <c r="AK58" t="s">
        <v>4856</v>
      </c>
      <c r="AL58" t="s">
        <v>4856</v>
      </c>
      <c r="AM58" t="s">
        <v>4669</v>
      </c>
    </row>
  </sheetData>
  <mergeCells count="5">
    <mergeCell ref="A1:J1"/>
    <mergeCell ref="K1:O1"/>
    <mergeCell ref="Q1:AE1"/>
    <mergeCell ref="AF1:AK1"/>
    <mergeCell ref="AL1:AM1"/>
  </mergeCells>
  <conditionalFormatting sqref="AE1:AE59">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755</v>
      </c>
      <c r="D2" t="b">
        <v>1</v>
      </c>
      <c r="E2" t="b">
        <v>0</v>
      </c>
      <c r="F2" t="b">
        <v>0</v>
      </c>
      <c r="G2" t="b">
        <v>0</v>
      </c>
      <c r="H2" t="b">
        <v>0</v>
      </c>
      <c r="I2" t="b">
        <v>0</v>
      </c>
      <c r="J2" t="b">
        <v>0</v>
      </c>
      <c r="K2" t="b">
        <v>0</v>
      </c>
      <c r="L2" t="b">
        <v>0</v>
      </c>
      <c r="N2" t="s">
        <v>1213</v>
      </c>
      <c r="O2" t="s">
        <v>1679</v>
      </c>
      <c r="P2" t="s">
        <v>2170</v>
      </c>
      <c r="Q2" s="7" t="s">
        <v>2651</v>
      </c>
      <c r="S2" t="s">
        <v>3583</v>
      </c>
    </row>
    <row r="3" spans="1:19">
      <c r="A3" t="s">
        <v>20</v>
      </c>
      <c r="B3" t="s">
        <v>519</v>
      </c>
      <c r="C3" t="s">
        <v>756</v>
      </c>
      <c r="D3" t="b">
        <v>1</v>
      </c>
      <c r="E3" t="b">
        <v>0</v>
      </c>
      <c r="F3" t="b">
        <v>0</v>
      </c>
      <c r="G3" t="b">
        <v>0</v>
      </c>
      <c r="H3" t="b">
        <v>0</v>
      </c>
      <c r="I3" t="b">
        <v>0</v>
      </c>
      <c r="J3" t="b">
        <v>0</v>
      </c>
      <c r="K3" t="b">
        <v>0</v>
      </c>
      <c r="L3" t="b">
        <v>0</v>
      </c>
      <c r="M3" t="s">
        <v>774</v>
      </c>
      <c r="N3" t="s">
        <v>1214</v>
      </c>
      <c r="O3" t="s">
        <v>1680</v>
      </c>
      <c r="P3" t="s">
        <v>2171</v>
      </c>
      <c r="Q3" s="7" t="s">
        <v>2652</v>
      </c>
    </row>
    <row r="4" spans="1:19">
      <c r="A4" t="s">
        <v>21</v>
      </c>
      <c r="B4" t="s">
        <v>520</v>
      </c>
      <c r="C4" t="s">
        <v>756</v>
      </c>
      <c r="D4" t="b">
        <v>0</v>
      </c>
      <c r="E4" t="b">
        <v>0</v>
      </c>
      <c r="F4" t="b">
        <v>0</v>
      </c>
      <c r="G4" t="b">
        <v>0</v>
      </c>
      <c r="H4" t="b">
        <v>1</v>
      </c>
      <c r="I4" t="b">
        <v>0</v>
      </c>
      <c r="J4" t="b">
        <v>0</v>
      </c>
      <c r="K4" t="b">
        <v>0</v>
      </c>
      <c r="L4" t="b">
        <v>0</v>
      </c>
      <c r="M4" t="s">
        <v>774</v>
      </c>
      <c r="O4" t="s">
        <v>1681</v>
      </c>
      <c r="P4" t="s">
        <v>2172</v>
      </c>
      <c r="Q4" s="7" t="s">
        <v>2653</v>
      </c>
    </row>
    <row r="5" spans="1:19">
      <c r="A5" t="s">
        <v>22</v>
      </c>
      <c r="B5" t="s">
        <v>521</v>
      </c>
      <c r="C5" t="s">
        <v>756</v>
      </c>
      <c r="D5" t="b">
        <v>1</v>
      </c>
      <c r="E5" t="b">
        <v>0</v>
      </c>
      <c r="F5" t="b">
        <v>0</v>
      </c>
      <c r="G5" t="b">
        <v>0</v>
      </c>
      <c r="H5" t="b">
        <v>0</v>
      </c>
      <c r="I5" t="b">
        <v>0</v>
      </c>
      <c r="J5" t="b">
        <v>0</v>
      </c>
      <c r="K5" t="b">
        <v>1</v>
      </c>
      <c r="L5" t="b">
        <v>0</v>
      </c>
      <c r="M5" t="s">
        <v>775</v>
      </c>
      <c r="N5" t="s">
        <v>1215</v>
      </c>
      <c r="O5" t="s">
        <v>1682</v>
      </c>
      <c r="P5" t="s">
        <v>2173</v>
      </c>
      <c r="Q5" s="7" t="s">
        <v>2654</v>
      </c>
      <c r="S5" t="s">
        <v>3584</v>
      </c>
    </row>
    <row r="6" spans="1:19">
      <c r="A6" t="s">
        <v>23</v>
      </c>
      <c r="B6" t="s">
        <v>522</v>
      </c>
      <c r="C6" t="s">
        <v>756</v>
      </c>
      <c r="D6" t="b">
        <v>1</v>
      </c>
      <c r="E6" t="b">
        <v>0</v>
      </c>
      <c r="F6" t="b">
        <v>0</v>
      </c>
      <c r="G6" t="b">
        <v>0</v>
      </c>
      <c r="H6" t="b">
        <v>0</v>
      </c>
      <c r="I6" t="b">
        <v>0</v>
      </c>
      <c r="J6" t="b">
        <v>0</v>
      </c>
      <c r="K6" t="b">
        <v>1</v>
      </c>
      <c r="L6" t="b">
        <v>0</v>
      </c>
      <c r="M6" t="s">
        <v>776</v>
      </c>
      <c r="N6" t="s">
        <v>1216</v>
      </c>
      <c r="O6" t="s">
        <v>1683</v>
      </c>
      <c r="P6" t="s">
        <v>2174</v>
      </c>
      <c r="Q6" s="7" t="s">
        <v>2655</v>
      </c>
      <c r="R6" t="s">
        <v>3151</v>
      </c>
      <c r="S6" t="s">
        <v>3585</v>
      </c>
    </row>
    <row r="7" spans="1:19">
      <c r="A7" t="s">
        <v>24</v>
      </c>
      <c r="B7" t="s">
        <v>523</v>
      </c>
      <c r="C7" t="s">
        <v>756</v>
      </c>
      <c r="D7" t="b">
        <v>1</v>
      </c>
      <c r="E7" t="b">
        <v>0</v>
      </c>
      <c r="F7" t="b">
        <v>0</v>
      </c>
      <c r="G7" t="b">
        <v>0</v>
      </c>
      <c r="H7" t="b">
        <v>0</v>
      </c>
      <c r="I7" t="b">
        <v>0</v>
      </c>
      <c r="J7" t="b">
        <v>0</v>
      </c>
      <c r="K7" t="b">
        <v>0</v>
      </c>
      <c r="L7" t="b">
        <v>0</v>
      </c>
      <c r="M7" t="s">
        <v>777</v>
      </c>
      <c r="N7" t="s">
        <v>1217</v>
      </c>
      <c r="O7" t="s">
        <v>1684</v>
      </c>
      <c r="P7" t="s">
        <v>2175</v>
      </c>
      <c r="Q7" s="7" t="s">
        <v>2656</v>
      </c>
      <c r="R7" t="s">
        <v>3152</v>
      </c>
      <c r="S7" t="s">
        <v>3586</v>
      </c>
    </row>
    <row r="8" spans="1:19">
      <c r="A8" t="s">
        <v>25</v>
      </c>
      <c r="B8" t="s">
        <v>524</v>
      </c>
      <c r="C8" t="s">
        <v>756</v>
      </c>
      <c r="D8" t="b">
        <v>1</v>
      </c>
      <c r="E8" t="b">
        <v>0</v>
      </c>
      <c r="F8" t="b">
        <v>0</v>
      </c>
      <c r="G8" t="b">
        <v>0</v>
      </c>
      <c r="H8" t="b">
        <v>0</v>
      </c>
      <c r="I8" t="b">
        <v>0</v>
      </c>
      <c r="J8" t="b">
        <v>1</v>
      </c>
      <c r="K8" t="b">
        <v>0</v>
      </c>
      <c r="L8" t="b">
        <v>0</v>
      </c>
      <c r="N8" t="s">
        <v>1218</v>
      </c>
      <c r="O8" t="s">
        <v>1685</v>
      </c>
      <c r="P8" t="s">
        <v>2176</v>
      </c>
      <c r="Q8" s="7" t="s">
        <v>2657</v>
      </c>
      <c r="S8" t="s">
        <v>3587</v>
      </c>
    </row>
    <row r="9" spans="1:19">
      <c r="A9" t="s">
        <v>26</v>
      </c>
      <c r="B9" t="s">
        <v>525</v>
      </c>
      <c r="C9" t="s">
        <v>756</v>
      </c>
      <c r="D9" t="b">
        <v>1</v>
      </c>
      <c r="E9" t="b">
        <v>0</v>
      </c>
      <c r="F9" t="b">
        <v>0</v>
      </c>
      <c r="G9" t="b">
        <v>0</v>
      </c>
      <c r="H9" t="b">
        <v>0</v>
      </c>
      <c r="I9" t="b">
        <v>0</v>
      </c>
      <c r="J9" t="b">
        <v>0</v>
      </c>
      <c r="K9" t="b">
        <v>0</v>
      </c>
      <c r="L9" t="b">
        <v>0</v>
      </c>
      <c r="N9" t="s">
        <v>1219</v>
      </c>
      <c r="O9" t="s">
        <v>1686</v>
      </c>
      <c r="P9" t="s">
        <v>2177</v>
      </c>
      <c r="Q9" s="7" t="s">
        <v>2658</v>
      </c>
      <c r="S9" t="s">
        <v>3588</v>
      </c>
    </row>
    <row r="10" spans="1:19">
      <c r="A10" t="s">
        <v>27</v>
      </c>
      <c r="B10" t="s">
        <v>526</v>
      </c>
      <c r="C10" t="s">
        <v>756</v>
      </c>
      <c r="D10" t="b">
        <v>0</v>
      </c>
      <c r="E10" t="b">
        <v>0</v>
      </c>
      <c r="F10" t="b">
        <v>0</v>
      </c>
      <c r="G10" t="b">
        <v>0</v>
      </c>
      <c r="H10" t="b">
        <v>1</v>
      </c>
      <c r="I10" t="b">
        <v>0</v>
      </c>
      <c r="J10" t="b">
        <v>0</v>
      </c>
      <c r="K10" t="b">
        <v>0</v>
      </c>
      <c r="L10" t="b">
        <v>0</v>
      </c>
      <c r="M10" t="s">
        <v>774</v>
      </c>
      <c r="O10" t="s">
        <v>1687</v>
      </c>
      <c r="P10" t="s">
        <v>2178</v>
      </c>
      <c r="Q10" s="7" t="s">
        <v>2659</v>
      </c>
    </row>
    <row r="11" spans="1:19">
      <c r="A11" t="s">
        <v>28</v>
      </c>
      <c r="B11" t="s">
        <v>527</v>
      </c>
      <c r="C11" t="s">
        <v>756</v>
      </c>
      <c r="D11" t="b">
        <v>1</v>
      </c>
      <c r="E11" t="b">
        <v>0</v>
      </c>
      <c r="F11" t="b">
        <v>0</v>
      </c>
      <c r="G11" t="b">
        <v>0</v>
      </c>
      <c r="H11" t="b">
        <v>0</v>
      </c>
      <c r="I11" t="b">
        <v>0</v>
      </c>
      <c r="J11" t="b">
        <v>0</v>
      </c>
      <c r="K11" t="b">
        <v>0</v>
      </c>
      <c r="L11" t="b">
        <v>0</v>
      </c>
      <c r="N11" t="s">
        <v>1220</v>
      </c>
      <c r="O11" t="s">
        <v>1688</v>
      </c>
      <c r="P11" t="s">
        <v>2179</v>
      </c>
      <c r="Q11" s="7" t="s">
        <v>2660</v>
      </c>
      <c r="S11" t="s">
        <v>3589</v>
      </c>
    </row>
    <row r="12" spans="1:19">
      <c r="A12" t="s">
        <v>29</v>
      </c>
      <c r="B12" t="s">
        <v>528</v>
      </c>
      <c r="C12" t="s">
        <v>756</v>
      </c>
      <c r="D12" t="b">
        <v>1</v>
      </c>
      <c r="E12" t="b">
        <v>0</v>
      </c>
      <c r="F12" t="b">
        <v>0</v>
      </c>
      <c r="G12" t="b">
        <v>0</v>
      </c>
      <c r="H12" t="b">
        <v>0</v>
      </c>
      <c r="I12" t="b">
        <v>0</v>
      </c>
      <c r="J12" t="b">
        <v>0</v>
      </c>
      <c r="K12" t="b">
        <v>1</v>
      </c>
      <c r="L12" t="b">
        <v>0</v>
      </c>
      <c r="M12" t="s">
        <v>778</v>
      </c>
      <c r="N12" t="s">
        <v>1221</v>
      </c>
      <c r="O12" t="s">
        <v>1689</v>
      </c>
      <c r="P12" t="s">
        <v>2180</v>
      </c>
      <c r="Q12" s="7" t="s">
        <v>2661</v>
      </c>
      <c r="R12" t="s">
        <v>3153</v>
      </c>
    </row>
    <row r="13" spans="1:19">
      <c r="A13" t="s">
        <v>30</v>
      </c>
      <c r="B13" t="s">
        <v>521</v>
      </c>
      <c r="C13" t="s">
        <v>756</v>
      </c>
      <c r="D13" t="b">
        <v>1</v>
      </c>
      <c r="E13" t="b">
        <v>0</v>
      </c>
      <c r="F13" t="b">
        <v>0</v>
      </c>
      <c r="G13" t="b">
        <v>0</v>
      </c>
      <c r="H13" t="b">
        <v>0</v>
      </c>
      <c r="I13" t="b">
        <v>0</v>
      </c>
      <c r="J13" t="b">
        <v>0</v>
      </c>
      <c r="K13" t="b">
        <v>1</v>
      </c>
      <c r="L13" t="b">
        <v>0</v>
      </c>
      <c r="N13" t="s">
        <v>1222</v>
      </c>
      <c r="O13" t="s">
        <v>1690</v>
      </c>
      <c r="P13" t="s">
        <v>2181</v>
      </c>
      <c r="Q13" s="7" t="s">
        <v>2662</v>
      </c>
      <c r="S13" t="s">
        <v>3590</v>
      </c>
    </row>
    <row r="14" spans="1:19">
      <c r="A14" t="s">
        <v>31</v>
      </c>
      <c r="B14" t="s">
        <v>529</v>
      </c>
      <c r="C14" t="s">
        <v>756</v>
      </c>
      <c r="D14" t="b">
        <v>1</v>
      </c>
      <c r="E14" t="b">
        <v>0</v>
      </c>
      <c r="F14" t="b">
        <v>0</v>
      </c>
      <c r="G14" t="b">
        <v>0</v>
      </c>
      <c r="H14" t="b">
        <v>0</v>
      </c>
      <c r="I14" t="b">
        <v>0</v>
      </c>
      <c r="J14" t="b">
        <v>0</v>
      </c>
      <c r="K14" t="b">
        <v>0</v>
      </c>
      <c r="L14" t="b">
        <v>0</v>
      </c>
      <c r="N14" t="s">
        <v>1223</v>
      </c>
      <c r="O14" t="s">
        <v>1691</v>
      </c>
      <c r="P14" t="s">
        <v>2182</v>
      </c>
      <c r="Q14" s="7" t="s">
        <v>2663</v>
      </c>
      <c r="S14" t="s">
        <v>3591</v>
      </c>
    </row>
    <row r="15" spans="1:19">
      <c r="A15" t="s">
        <v>32</v>
      </c>
      <c r="B15" t="s">
        <v>530</v>
      </c>
      <c r="C15" t="s">
        <v>756</v>
      </c>
      <c r="D15" t="b">
        <v>1</v>
      </c>
      <c r="E15" t="b">
        <v>0</v>
      </c>
      <c r="F15" t="b">
        <v>0</v>
      </c>
      <c r="G15" t="b">
        <v>0</v>
      </c>
      <c r="H15" t="b">
        <v>0</v>
      </c>
      <c r="I15" t="b">
        <v>0</v>
      </c>
      <c r="J15" t="b">
        <v>0</v>
      </c>
      <c r="K15" t="b">
        <v>1</v>
      </c>
      <c r="L15" t="b">
        <v>0</v>
      </c>
      <c r="N15" t="s">
        <v>1224</v>
      </c>
      <c r="O15" t="s">
        <v>1692</v>
      </c>
      <c r="P15" t="s">
        <v>2183</v>
      </c>
      <c r="Q15" s="7" t="s">
        <v>2664</v>
      </c>
      <c r="S15" t="s">
        <v>3592</v>
      </c>
    </row>
    <row r="16" spans="1:19">
      <c r="A16" t="s">
        <v>33</v>
      </c>
      <c r="B16" t="s">
        <v>531</v>
      </c>
      <c r="C16" t="s">
        <v>756</v>
      </c>
      <c r="D16" t="b">
        <v>1</v>
      </c>
      <c r="E16" t="b">
        <v>0</v>
      </c>
      <c r="F16" t="b">
        <v>0</v>
      </c>
      <c r="G16" t="b">
        <v>0</v>
      </c>
      <c r="H16" t="b">
        <v>0</v>
      </c>
      <c r="I16" t="b">
        <v>0</v>
      </c>
      <c r="J16" t="b">
        <v>0</v>
      </c>
      <c r="K16" t="b">
        <v>0</v>
      </c>
      <c r="L16" t="b">
        <v>0</v>
      </c>
      <c r="M16" t="s">
        <v>779</v>
      </c>
      <c r="O16" t="s">
        <v>1693</v>
      </c>
      <c r="P16" t="s">
        <v>2184</v>
      </c>
      <c r="Q16" s="7" t="s">
        <v>2665</v>
      </c>
      <c r="R16" t="s">
        <v>3154</v>
      </c>
      <c r="S16" t="s">
        <v>3593</v>
      </c>
    </row>
    <row r="17" spans="1:19">
      <c r="A17" t="s">
        <v>34</v>
      </c>
      <c r="B17" t="s">
        <v>530</v>
      </c>
      <c r="C17" t="s">
        <v>756</v>
      </c>
      <c r="D17" t="b">
        <v>1</v>
      </c>
      <c r="E17" t="b">
        <v>0</v>
      </c>
      <c r="F17" t="b">
        <v>0</v>
      </c>
      <c r="G17" t="b">
        <v>0</v>
      </c>
      <c r="H17" t="b">
        <v>0</v>
      </c>
      <c r="I17" t="b">
        <v>0</v>
      </c>
      <c r="J17" t="b">
        <v>1</v>
      </c>
      <c r="K17" t="b">
        <v>1</v>
      </c>
      <c r="L17" t="b">
        <v>0</v>
      </c>
      <c r="N17" t="s">
        <v>1225</v>
      </c>
      <c r="O17" t="s">
        <v>1694</v>
      </c>
      <c r="P17" t="s">
        <v>2185</v>
      </c>
      <c r="Q17" s="7" t="s">
        <v>2666</v>
      </c>
      <c r="S17" t="s">
        <v>3594</v>
      </c>
    </row>
    <row r="18" spans="1:19">
      <c r="A18" t="s">
        <v>35</v>
      </c>
      <c r="B18" t="s">
        <v>532</v>
      </c>
      <c r="C18" t="s">
        <v>756</v>
      </c>
      <c r="D18" t="b">
        <v>1</v>
      </c>
      <c r="E18" t="b">
        <v>0</v>
      </c>
      <c r="F18" t="b">
        <v>0</v>
      </c>
      <c r="G18" t="b">
        <v>0</v>
      </c>
      <c r="H18" t="b">
        <v>0</v>
      </c>
      <c r="I18" t="b">
        <v>0</v>
      </c>
      <c r="J18" t="b">
        <v>1</v>
      </c>
      <c r="K18" t="b">
        <v>1</v>
      </c>
      <c r="L18" t="b">
        <v>0</v>
      </c>
      <c r="M18" t="s">
        <v>780</v>
      </c>
      <c r="N18" t="s">
        <v>1226</v>
      </c>
      <c r="O18" t="s">
        <v>1695</v>
      </c>
      <c r="P18" t="s">
        <v>2186</v>
      </c>
      <c r="Q18" s="7" t="s">
        <v>2667</v>
      </c>
      <c r="R18" t="s">
        <v>3155</v>
      </c>
      <c r="S18" t="s">
        <v>3595</v>
      </c>
    </row>
    <row r="19" spans="1:19">
      <c r="A19" t="s">
        <v>36</v>
      </c>
      <c r="B19" t="s">
        <v>533</v>
      </c>
      <c r="C19" t="s">
        <v>756</v>
      </c>
      <c r="D19" t="b">
        <v>1</v>
      </c>
      <c r="E19" t="b">
        <v>0</v>
      </c>
      <c r="F19" t="b">
        <v>0</v>
      </c>
      <c r="G19" t="b">
        <v>0</v>
      </c>
      <c r="H19" t="b">
        <v>0</v>
      </c>
      <c r="I19" t="b">
        <v>0</v>
      </c>
      <c r="J19" t="b">
        <v>0</v>
      </c>
      <c r="K19" t="b">
        <v>0</v>
      </c>
      <c r="L19" t="b">
        <v>0</v>
      </c>
      <c r="N19" t="s">
        <v>1227</v>
      </c>
      <c r="O19" t="s">
        <v>1696</v>
      </c>
      <c r="P19" t="s">
        <v>2187</v>
      </c>
      <c r="Q19" s="7" t="s">
        <v>2668</v>
      </c>
      <c r="S19" t="s">
        <v>3596</v>
      </c>
    </row>
    <row r="20" spans="1:19">
      <c r="A20" t="s">
        <v>37</v>
      </c>
      <c r="B20" t="s">
        <v>534</v>
      </c>
      <c r="C20" t="s">
        <v>756</v>
      </c>
      <c r="D20" t="b">
        <v>1</v>
      </c>
      <c r="E20" t="b">
        <v>0</v>
      </c>
      <c r="F20" t="b">
        <v>0</v>
      </c>
      <c r="G20" t="b">
        <v>0</v>
      </c>
      <c r="H20" t="b">
        <v>0</v>
      </c>
      <c r="I20" t="b">
        <v>0</v>
      </c>
      <c r="J20" t="b">
        <v>0</v>
      </c>
      <c r="K20" t="b">
        <v>0</v>
      </c>
      <c r="L20" t="b">
        <v>0</v>
      </c>
      <c r="M20" t="s">
        <v>774</v>
      </c>
      <c r="O20" t="s">
        <v>1697</v>
      </c>
      <c r="P20" t="s">
        <v>2188</v>
      </c>
      <c r="Q20" s="7" t="s">
        <v>2669</v>
      </c>
    </row>
    <row r="21" spans="1:19">
      <c r="A21" t="s">
        <v>38</v>
      </c>
      <c r="B21" t="s">
        <v>535</v>
      </c>
      <c r="C21" t="s">
        <v>756</v>
      </c>
      <c r="D21" t="b">
        <v>1</v>
      </c>
      <c r="E21" t="b">
        <v>0</v>
      </c>
      <c r="F21" t="b">
        <v>0</v>
      </c>
      <c r="G21" t="b">
        <v>0</v>
      </c>
      <c r="H21" t="b">
        <v>0</v>
      </c>
      <c r="I21" t="b">
        <v>0</v>
      </c>
      <c r="J21" t="b">
        <v>1</v>
      </c>
      <c r="K21" t="b">
        <v>0</v>
      </c>
      <c r="L21" t="b">
        <v>0</v>
      </c>
      <c r="N21" t="s">
        <v>1228</v>
      </c>
      <c r="O21" t="s">
        <v>1698</v>
      </c>
      <c r="P21" t="s">
        <v>2189</v>
      </c>
      <c r="Q21" s="7" t="s">
        <v>2670</v>
      </c>
      <c r="S21" t="s">
        <v>3597</v>
      </c>
    </row>
    <row r="22" spans="1:19">
      <c r="A22" t="s">
        <v>39</v>
      </c>
      <c r="B22" t="s">
        <v>536</v>
      </c>
      <c r="C22" t="s">
        <v>756</v>
      </c>
      <c r="D22" t="b">
        <v>1</v>
      </c>
      <c r="E22" t="b">
        <v>0</v>
      </c>
      <c r="F22" t="b">
        <v>0</v>
      </c>
      <c r="G22" t="b">
        <v>0</v>
      </c>
      <c r="H22" t="b">
        <v>0</v>
      </c>
      <c r="I22" t="b">
        <v>0</v>
      </c>
      <c r="J22" t="b">
        <v>0</v>
      </c>
      <c r="K22" t="b">
        <v>0</v>
      </c>
      <c r="L22" t="b">
        <v>0</v>
      </c>
      <c r="N22" t="s">
        <v>1229</v>
      </c>
      <c r="O22" t="s">
        <v>1699</v>
      </c>
      <c r="P22" t="s">
        <v>2190</v>
      </c>
      <c r="Q22" s="7" t="s">
        <v>2671</v>
      </c>
      <c r="S22" t="s">
        <v>3598</v>
      </c>
    </row>
    <row r="23" spans="1:19">
      <c r="A23" t="s">
        <v>40</v>
      </c>
      <c r="B23" t="s">
        <v>537</v>
      </c>
      <c r="C23" t="s">
        <v>757</v>
      </c>
      <c r="D23" t="b">
        <v>1</v>
      </c>
      <c r="E23" t="b">
        <v>0</v>
      </c>
      <c r="F23" t="b">
        <v>0</v>
      </c>
      <c r="G23" t="b">
        <v>0</v>
      </c>
      <c r="H23" t="b">
        <v>0</v>
      </c>
      <c r="I23" t="b">
        <v>0</v>
      </c>
      <c r="J23" t="b">
        <v>0</v>
      </c>
      <c r="K23" t="b">
        <v>0</v>
      </c>
      <c r="L23" t="b">
        <v>0</v>
      </c>
      <c r="M23" t="s">
        <v>781</v>
      </c>
      <c r="N23" t="s">
        <v>1230</v>
      </c>
      <c r="O23" t="s">
        <v>1700</v>
      </c>
      <c r="P23" t="s">
        <v>2191</v>
      </c>
      <c r="Q23" s="7" t="s">
        <v>2672</v>
      </c>
      <c r="S23" t="s">
        <v>3599</v>
      </c>
    </row>
    <row r="24" spans="1:19">
      <c r="A24" t="s">
        <v>41</v>
      </c>
      <c r="B24" t="s">
        <v>532</v>
      </c>
      <c r="C24" t="s">
        <v>757</v>
      </c>
      <c r="D24" t="b">
        <v>1</v>
      </c>
      <c r="E24" t="b">
        <v>0</v>
      </c>
      <c r="F24" t="b">
        <v>0</v>
      </c>
      <c r="G24" t="b">
        <v>0</v>
      </c>
      <c r="H24" t="b">
        <v>0</v>
      </c>
      <c r="I24" t="b">
        <v>0</v>
      </c>
      <c r="J24" t="b">
        <v>1</v>
      </c>
      <c r="K24" t="b">
        <v>1</v>
      </c>
      <c r="L24" t="b">
        <v>0</v>
      </c>
      <c r="M24" t="s">
        <v>782</v>
      </c>
      <c r="N24" t="s">
        <v>1231</v>
      </c>
      <c r="O24" t="s">
        <v>1701</v>
      </c>
      <c r="P24" t="s">
        <v>2192</v>
      </c>
      <c r="Q24" s="7" t="s">
        <v>2673</v>
      </c>
      <c r="R24" t="s">
        <v>3156</v>
      </c>
      <c r="S24" t="s">
        <v>3600</v>
      </c>
    </row>
    <row r="25" spans="1:19">
      <c r="A25" t="s">
        <v>42</v>
      </c>
      <c r="B25" t="s">
        <v>524</v>
      </c>
      <c r="C25" t="s">
        <v>757</v>
      </c>
      <c r="D25" t="b">
        <v>1</v>
      </c>
      <c r="E25" t="b">
        <v>0</v>
      </c>
      <c r="F25" t="b">
        <v>0</v>
      </c>
      <c r="G25" t="b">
        <v>0</v>
      </c>
      <c r="H25" t="b">
        <v>0</v>
      </c>
      <c r="I25" t="b">
        <v>0</v>
      </c>
      <c r="J25" t="b">
        <v>1</v>
      </c>
      <c r="K25" t="b">
        <v>1</v>
      </c>
      <c r="L25" t="b">
        <v>0</v>
      </c>
      <c r="M25" t="s">
        <v>783</v>
      </c>
      <c r="N25" t="s">
        <v>1232</v>
      </c>
      <c r="O25" t="s">
        <v>1702</v>
      </c>
      <c r="P25" t="s">
        <v>2193</v>
      </c>
      <c r="Q25" s="7" t="s">
        <v>2674</v>
      </c>
      <c r="R25" t="s">
        <v>3157</v>
      </c>
      <c r="S25" t="s">
        <v>3601</v>
      </c>
    </row>
    <row r="26" spans="1:19">
      <c r="A26" t="s">
        <v>43</v>
      </c>
      <c r="B26" t="s">
        <v>538</v>
      </c>
      <c r="C26" t="s">
        <v>757</v>
      </c>
      <c r="D26" t="b">
        <v>1</v>
      </c>
      <c r="E26" t="b">
        <v>0</v>
      </c>
      <c r="F26" t="b">
        <v>0</v>
      </c>
      <c r="G26" t="b">
        <v>0</v>
      </c>
      <c r="H26" t="b">
        <v>0</v>
      </c>
      <c r="I26" t="b">
        <v>0</v>
      </c>
      <c r="J26" t="b">
        <v>0</v>
      </c>
      <c r="K26" t="b">
        <v>1</v>
      </c>
      <c r="L26" t="b">
        <v>0</v>
      </c>
      <c r="M26" t="s">
        <v>784</v>
      </c>
      <c r="N26" t="s">
        <v>1233</v>
      </c>
      <c r="O26" t="s">
        <v>1703</v>
      </c>
      <c r="P26" t="s">
        <v>2194</v>
      </c>
      <c r="Q26" s="7" t="s">
        <v>2675</v>
      </c>
      <c r="R26" t="s">
        <v>3158</v>
      </c>
    </row>
    <row r="27" spans="1:19">
      <c r="A27" t="s">
        <v>44</v>
      </c>
      <c r="B27" t="s">
        <v>539</v>
      </c>
      <c r="C27" t="s">
        <v>757</v>
      </c>
      <c r="D27" t="b">
        <v>1</v>
      </c>
      <c r="E27" t="b">
        <v>1</v>
      </c>
      <c r="F27" t="b">
        <v>0</v>
      </c>
      <c r="G27" t="b">
        <v>0</v>
      </c>
      <c r="H27" t="b">
        <v>0</v>
      </c>
      <c r="I27" t="b">
        <v>0</v>
      </c>
      <c r="J27" t="b">
        <v>1</v>
      </c>
      <c r="K27" t="b">
        <v>1</v>
      </c>
      <c r="L27" t="b">
        <v>0</v>
      </c>
      <c r="M27" t="s">
        <v>785</v>
      </c>
      <c r="N27" t="s">
        <v>1234</v>
      </c>
      <c r="O27" t="s">
        <v>1704</v>
      </c>
      <c r="P27" t="s">
        <v>2195</v>
      </c>
      <c r="Q27" s="7" t="s">
        <v>2676</v>
      </c>
      <c r="R27" t="s">
        <v>3159</v>
      </c>
      <c r="S27" t="s">
        <v>3602</v>
      </c>
    </row>
    <row r="28" spans="1:19">
      <c r="A28" t="s">
        <v>45</v>
      </c>
      <c r="B28" t="s">
        <v>540</v>
      </c>
      <c r="C28" t="s">
        <v>757</v>
      </c>
      <c r="D28" t="b">
        <v>1</v>
      </c>
      <c r="E28" t="b">
        <v>0</v>
      </c>
      <c r="F28" t="b">
        <v>0</v>
      </c>
      <c r="G28" t="b">
        <v>0</v>
      </c>
      <c r="H28" t="b">
        <v>0</v>
      </c>
      <c r="I28" t="b">
        <v>0</v>
      </c>
      <c r="J28" t="b">
        <v>0</v>
      </c>
      <c r="K28" t="b">
        <v>0</v>
      </c>
      <c r="L28" t="b">
        <v>0</v>
      </c>
      <c r="M28" t="s">
        <v>786</v>
      </c>
      <c r="N28" t="s">
        <v>1235</v>
      </c>
      <c r="O28" t="s">
        <v>1705</v>
      </c>
      <c r="P28" t="s">
        <v>2196</v>
      </c>
      <c r="Q28" s="7" t="s">
        <v>2677</v>
      </c>
      <c r="R28" t="s">
        <v>3160</v>
      </c>
      <c r="S28" t="s">
        <v>3603</v>
      </c>
    </row>
    <row r="29" spans="1:19">
      <c r="A29" t="s">
        <v>46</v>
      </c>
      <c r="B29" t="s">
        <v>541</v>
      </c>
      <c r="C29" t="s">
        <v>757</v>
      </c>
      <c r="D29" t="b">
        <v>1</v>
      </c>
      <c r="E29" t="b">
        <v>0</v>
      </c>
      <c r="F29" t="b">
        <v>0</v>
      </c>
      <c r="G29" t="b">
        <v>0</v>
      </c>
      <c r="H29" t="b">
        <v>0</v>
      </c>
      <c r="I29" t="b">
        <v>0</v>
      </c>
      <c r="J29" t="b">
        <v>0</v>
      </c>
      <c r="K29" t="b">
        <v>1</v>
      </c>
      <c r="L29" t="b">
        <v>0</v>
      </c>
      <c r="M29" t="s">
        <v>787</v>
      </c>
      <c r="N29" t="s">
        <v>1236</v>
      </c>
      <c r="O29" t="s">
        <v>1706</v>
      </c>
      <c r="P29" t="s">
        <v>2197</v>
      </c>
      <c r="Q29" s="7" t="s">
        <v>2678</v>
      </c>
      <c r="R29" t="s">
        <v>3161</v>
      </c>
      <c r="S29" t="s">
        <v>3604</v>
      </c>
    </row>
    <row r="30" spans="1:19">
      <c r="A30" t="s">
        <v>47</v>
      </c>
      <c r="B30" t="s">
        <v>542</v>
      </c>
      <c r="C30" t="s">
        <v>757</v>
      </c>
      <c r="D30" t="b">
        <v>1</v>
      </c>
      <c r="E30" t="b">
        <v>0</v>
      </c>
      <c r="F30" t="b">
        <v>0</v>
      </c>
      <c r="G30" t="b">
        <v>0</v>
      </c>
      <c r="H30" t="b">
        <v>0</v>
      </c>
      <c r="I30" t="b">
        <v>0</v>
      </c>
      <c r="J30" t="b">
        <v>0</v>
      </c>
      <c r="K30" t="b">
        <v>0</v>
      </c>
      <c r="L30" t="b">
        <v>0</v>
      </c>
      <c r="M30" t="s">
        <v>788</v>
      </c>
      <c r="N30" t="s">
        <v>1237</v>
      </c>
      <c r="O30" t="s">
        <v>1707</v>
      </c>
      <c r="P30" t="s">
        <v>2198</v>
      </c>
      <c r="Q30" s="7" t="s">
        <v>2679</v>
      </c>
      <c r="R30" t="s">
        <v>3162</v>
      </c>
    </row>
    <row r="31" spans="1:19">
      <c r="A31" t="s">
        <v>48</v>
      </c>
      <c r="B31" t="s">
        <v>543</v>
      </c>
      <c r="C31" t="s">
        <v>757</v>
      </c>
      <c r="D31" t="b">
        <v>1</v>
      </c>
      <c r="E31" t="b">
        <v>1</v>
      </c>
      <c r="F31" t="b">
        <v>0</v>
      </c>
      <c r="G31" t="b">
        <v>0</v>
      </c>
      <c r="H31" t="b">
        <v>0</v>
      </c>
      <c r="I31" t="b">
        <v>0</v>
      </c>
      <c r="J31" t="b">
        <v>0</v>
      </c>
      <c r="K31" t="b">
        <v>0</v>
      </c>
      <c r="L31" t="b">
        <v>0</v>
      </c>
      <c r="M31" t="s">
        <v>789</v>
      </c>
      <c r="N31" t="s">
        <v>1238</v>
      </c>
      <c r="O31" t="s">
        <v>1708</v>
      </c>
      <c r="P31" t="s">
        <v>2199</v>
      </c>
      <c r="Q31" s="7" t="s">
        <v>2680</v>
      </c>
      <c r="R31" t="s">
        <v>3163</v>
      </c>
    </row>
    <row r="32" spans="1:19">
      <c r="A32" t="s">
        <v>49</v>
      </c>
      <c r="B32" t="s">
        <v>544</v>
      </c>
      <c r="C32" t="s">
        <v>757</v>
      </c>
      <c r="D32" t="b">
        <v>1</v>
      </c>
      <c r="E32" t="b">
        <v>0</v>
      </c>
      <c r="F32" t="b">
        <v>0</v>
      </c>
      <c r="G32" t="b">
        <v>0</v>
      </c>
      <c r="H32" t="b">
        <v>0</v>
      </c>
      <c r="I32" t="b">
        <v>0</v>
      </c>
      <c r="J32" t="b">
        <v>0</v>
      </c>
      <c r="K32" t="b">
        <v>0</v>
      </c>
      <c r="L32" t="b">
        <v>0</v>
      </c>
      <c r="N32" t="s">
        <v>1239</v>
      </c>
      <c r="O32" t="s">
        <v>1709</v>
      </c>
      <c r="P32" t="s">
        <v>2200</v>
      </c>
      <c r="Q32" s="7" t="s">
        <v>2681</v>
      </c>
      <c r="S32" t="s">
        <v>3605</v>
      </c>
    </row>
    <row r="33" spans="1:19">
      <c r="A33" t="s">
        <v>50</v>
      </c>
      <c r="B33" t="s">
        <v>545</v>
      </c>
      <c r="C33" t="s">
        <v>757</v>
      </c>
      <c r="D33" t="b">
        <v>1</v>
      </c>
      <c r="E33" t="b">
        <v>0</v>
      </c>
      <c r="F33" t="b">
        <v>0</v>
      </c>
      <c r="G33" t="b">
        <v>1</v>
      </c>
      <c r="H33" t="b">
        <v>0</v>
      </c>
      <c r="I33" t="b">
        <v>0</v>
      </c>
      <c r="J33" t="b">
        <v>0</v>
      </c>
      <c r="K33" t="b">
        <v>0</v>
      </c>
      <c r="L33" t="b">
        <v>0</v>
      </c>
      <c r="M33" t="s">
        <v>790</v>
      </c>
      <c r="N33" t="s">
        <v>1240</v>
      </c>
      <c r="O33" t="s">
        <v>1710</v>
      </c>
      <c r="P33" t="s">
        <v>2201</v>
      </c>
      <c r="Q33" s="7" t="s">
        <v>2682</v>
      </c>
      <c r="R33" t="s">
        <v>3164</v>
      </c>
      <c r="S33" t="s">
        <v>3606</v>
      </c>
    </row>
    <row r="34" spans="1:19">
      <c r="A34" t="s">
        <v>51</v>
      </c>
      <c r="B34" t="s">
        <v>546</v>
      </c>
      <c r="C34" t="s">
        <v>757</v>
      </c>
      <c r="D34" t="b">
        <v>1</v>
      </c>
      <c r="E34" t="b">
        <v>0</v>
      </c>
      <c r="F34" t="b">
        <v>0</v>
      </c>
      <c r="G34" t="b">
        <v>0</v>
      </c>
      <c r="H34" t="b">
        <v>0</v>
      </c>
      <c r="I34" t="b">
        <v>0</v>
      </c>
      <c r="J34" t="b">
        <v>0</v>
      </c>
      <c r="K34" t="b">
        <v>0</v>
      </c>
      <c r="L34" t="b">
        <v>0</v>
      </c>
      <c r="M34" t="s">
        <v>774</v>
      </c>
      <c r="N34" t="s">
        <v>1241</v>
      </c>
      <c r="O34" t="s">
        <v>1711</v>
      </c>
      <c r="P34" t="s">
        <v>2202</v>
      </c>
      <c r="Q34" s="7" t="s">
        <v>2683</v>
      </c>
    </row>
    <row r="35" spans="1:19">
      <c r="A35" t="s">
        <v>52</v>
      </c>
      <c r="B35" t="s">
        <v>547</v>
      </c>
      <c r="C35" t="s">
        <v>757</v>
      </c>
      <c r="D35" t="b">
        <v>1</v>
      </c>
      <c r="E35" t="b">
        <v>0</v>
      </c>
      <c r="F35" t="b">
        <v>0</v>
      </c>
      <c r="G35" t="b">
        <v>0</v>
      </c>
      <c r="H35" t="b">
        <v>0</v>
      </c>
      <c r="I35" t="b">
        <v>0</v>
      </c>
      <c r="J35" t="b">
        <v>0</v>
      </c>
      <c r="K35" t="b">
        <v>1</v>
      </c>
      <c r="L35" t="b">
        <v>0</v>
      </c>
      <c r="M35" t="s">
        <v>791</v>
      </c>
      <c r="N35" t="s">
        <v>1242</v>
      </c>
      <c r="O35" t="s">
        <v>1712</v>
      </c>
      <c r="P35" t="s">
        <v>2203</v>
      </c>
      <c r="Q35" s="7" t="s">
        <v>2684</v>
      </c>
      <c r="R35" t="s">
        <v>3165</v>
      </c>
    </row>
    <row r="36" spans="1:19">
      <c r="A36" t="s">
        <v>53</v>
      </c>
      <c r="B36" t="s">
        <v>548</v>
      </c>
      <c r="C36" t="s">
        <v>757</v>
      </c>
      <c r="D36" t="b">
        <v>1</v>
      </c>
      <c r="E36" t="b">
        <v>0</v>
      </c>
      <c r="F36" t="b">
        <v>0</v>
      </c>
      <c r="G36" t="b">
        <v>0</v>
      </c>
      <c r="H36" t="b">
        <v>0</v>
      </c>
      <c r="I36" t="b">
        <v>0</v>
      </c>
      <c r="J36" t="b">
        <v>1</v>
      </c>
      <c r="K36" t="b">
        <v>1</v>
      </c>
      <c r="L36" t="b">
        <v>0</v>
      </c>
      <c r="M36" t="s">
        <v>792</v>
      </c>
      <c r="N36" t="s">
        <v>1243</v>
      </c>
      <c r="O36" t="s">
        <v>1713</v>
      </c>
      <c r="P36" t="s">
        <v>2204</v>
      </c>
      <c r="Q36" s="7" t="s">
        <v>2685</v>
      </c>
      <c r="R36" t="s">
        <v>3166</v>
      </c>
      <c r="S36" t="s">
        <v>3607</v>
      </c>
    </row>
    <row r="37" spans="1:19">
      <c r="A37" t="s">
        <v>54</v>
      </c>
      <c r="B37" t="s">
        <v>549</v>
      </c>
      <c r="C37" t="s">
        <v>757</v>
      </c>
      <c r="D37" t="b">
        <v>1</v>
      </c>
      <c r="E37" t="b">
        <v>1</v>
      </c>
      <c r="F37" t="b">
        <v>0</v>
      </c>
      <c r="G37" t="b">
        <v>0</v>
      </c>
      <c r="H37" t="b">
        <v>0</v>
      </c>
      <c r="I37" t="b">
        <v>0</v>
      </c>
      <c r="J37" t="b">
        <v>0</v>
      </c>
      <c r="K37" t="b">
        <v>0</v>
      </c>
      <c r="L37" t="b">
        <v>0</v>
      </c>
      <c r="M37" t="s">
        <v>793</v>
      </c>
      <c r="N37" t="s">
        <v>1244</v>
      </c>
      <c r="O37" t="s">
        <v>1714</v>
      </c>
      <c r="P37" t="s">
        <v>2205</v>
      </c>
      <c r="Q37" s="7" t="s">
        <v>2686</v>
      </c>
      <c r="R37" t="s">
        <v>3167</v>
      </c>
      <c r="S37" t="s">
        <v>3608</v>
      </c>
    </row>
    <row r="38" spans="1:19">
      <c r="A38" t="s">
        <v>55</v>
      </c>
      <c r="B38" t="s">
        <v>523</v>
      </c>
      <c r="C38" t="s">
        <v>757</v>
      </c>
      <c r="D38" t="b">
        <v>1</v>
      </c>
      <c r="E38" t="b">
        <v>0</v>
      </c>
      <c r="F38" t="b">
        <v>0</v>
      </c>
      <c r="G38" t="b">
        <v>0</v>
      </c>
      <c r="H38" t="b">
        <v>0</v>
      </c>
      <c r="I38" t="b">
        <v>0</v>
      </c>
      <c r="J38" t="b">
        <v>0</v>
      </c>
      <c r="K38" t="b">
        <v>0</v>
      </c>
      <c r="L38" t="b">
        <v>0</v>
      </c>
      <c r="M38" t="s">
        <v>794</v>
      </c>
      <c r="N38" t="s">
        <v>1245</v>
      </c>
      <c r="O38" t="s">
        <v>1715</v>
      </c>
      <c r="P38" t="s">
        <v>2206</v>
      </c>
      <c r="Q38" s="7" t="s">
        <v>2687</v>
      </c>
      <c r="R38" t="s">
        <v>3168</v>
      </c>
      <c r="S38" t="s">
        <v>3609</v>
      </c>
    </row>
    <row r="39" spans="1:19">
      <c r="A39" t="s">
        <v>56</v>
      </c>
      <c r="B39" t="s">
        <v>550</v>
      </c>
      <c r="C39" t="s">
        <v>757</v>
      </c>
      <c r="D39" t="b">
        <v>0</v>
      </c>
      <c r="E39" t="b">
        <v>1</v>
      </c>
      <c r="F39" t="b">
        <v>0</v>
      </c>
      <c r="G39" t="b">
        <v>0</v>
      </c>
      <c r="H39" t="b">
        <v>0</v>
      </c>
      <c r="I39" t="b">
        <v>0</v>
      </c>
      <c r="J39" t="b">
        <v>0</v>
      </c>
      <c r="K39" t="b">
        <v>0</v>
      </c>
      <c r="L39" t="b">
        <v>0</v>
      </c>
      <c r="M39" t="s">
        <v>795</v>
      </c>
      <c r="N39" t="s">
        <v>1246</v>
      </c>
      <c r="O39" t="s">
        <v>1716</v>
      </c>
      <c r="P39" t="s">
        <v>2207</v>
      </c>
      <c r="Q39" s="7" t="s">
        <v>2688</v>
      </c>
      <c r="R39" t="s">
        <v>3169</v>
      </c>
      <c r="S39" t="s">
        <v>3610</v>
      </c>
    </row>
    <row r="40" spans="1:19">
      <c r="A40" t="s">
        <v>57</v>
      </c>
      <c r="B40" t="s">
        <v>525</v>
      </c>
      <c r="C40" t="s">
        <v>757</v>
      </c>
      <c r="D40" t="b">
        <v>1</v>
      </c>
      <c r="E40" t="b">
        <v>0</v>
      </c>
      <c r="F40" t="b">
        <v>0</v>
      </c>
      <c r="G40" t="b">
        <v>0</v>
      </c>
      <c r="H40" t="b">
        <v>0</v>
      </c>
      <c r="I40" t="b">
        <v>0</v>
      </c>
      <c r="J40" t="b">
        <v>0</v>
      </c>
      <c r="K40" t="b">
        <v>0</v>
      </c>
      <c r="L40" t="b">
        <v>0</v>
      </c>
      <c r="M40" t="s">
        <v>796</v>
      </c>
      <c r="N40" t="s">
        <v>1247</v>
      </c>
      <c r="O40" t="s">
        <v>1717</v>
      </c>
      <c r="P40" t="s">
        <v>2208</v>
      </c>
      <c r="Q40" s="7" t="s">
        <v>2689</v>
      </c>
      <c r="R40" t="s">
        <v>3170</v>
      </c>
      <c r="S40" t="s">
        <v>3611</v>
      </c>
    </row>
    <row r="41" spans="1:19">
      <c r="A41" t="s">
        <v>58</v>
      </c>
      <c r="B41" t="s">
        <v>551</v>
      </c>
      <c r="C41" t="s">
        <v>757</v>
      </c>
      <c r="D41" t="b">
        <v>1</v>
      </c>
      <c r="E41" t="b">
        <v>0</v>
      </c>
      <c r="F41" t="b">
        <v>0</v>
      </c>
      <c r="G41" t="b">
        <v>0</v>
      </c>
      <c r="H41" t="b">
        <v>0</v>
      </c>
      <c r="I41" t="b">
        <v>0</v>
      </c>
      <c r="J41" t="b">
        <v>0</v>
      </c>
      <c r="K41" t="b">
        <v>1</v>
      </c>
      <c r="L41" t="b">
        <v>0</v>
      </c>
      <c r="M41" t="s">
        <v>797</v>
      </c>
      <c r="N41" t="s">
        <v>1248</v>
      </c>
      <c r="O41" t="s">
        <v>1718</v>
      </c>
      <c r="P41" t="s">
        <v>2209</v>
      </c>
      <c r="Q41" s="7" t="s">
        <v>2690</v>
      </c>
      <c r="R41" t="s">
        <v>3171</v>
      </c>
    </row>
    <row r="42" spans="1:19">
      <c r="A42" t="s">
        <v>59</v>
      </c>
      <c r="B42" t="s">
        <v>552</v>
      </c>
      <c r="C42" t="s">
        <v>757</v>
      </c>
      <c r="D42" t="b">
        <v>1</v>
      </c>
      <c r="E42" t="b">
        <v>1</v>
      </c>
      <c r="F42" t="b">
        <v>0</v>
      </c>
      <c r="G42" t="b">
        <v>0</v>
      </c>
      <c r="H42" t="b">
        <v>0</v>
      </c>
      <c r="I42" t="b">
        <v>0</v>
      </c>
      <c r="J42" t="b">
        <v>1</v>
      </c>
      <c r="K42" t="b">
        <v>0</v>
      </c>
      <c r="L42" t="b">
        <v>0</v>
      </c>
      <c r="M42" t="s">
        <v>798</v>
      </c>
      <c r="N42" t="s">
        <v>1249</v>
      </c>
      <c r="O42" t="s">
        <v>1719</v>
      </c>
      <c r="P42" t="s">
        <v>2210</v>
      </c>
      <c r="Q42" s="7" t="s">
        <v>2691</v>
      </c>
      <c r="R42" t="s">
        <v>3172</v>
      </c>
      <c r="S42" t="s">
        <v>3612</v>
      </c>
    </row>
    <row r="43" spans="1:19">
      <c r="A43" t="s">
        <v>60</v>
      </c>
      <c r="B43" t="s">
        <v>548</v>
      </c>
      <c r="C43" t="s">
        <v>757</v>
      </c>
      <c r="D43" t="b">
        <v>1</v>
      </c>
      <c r="E43" t="b">
        <v>0</v>
      </c>
      <c r="F43" t="b">
        <v>0</v>
      </c>
      <c r="G43" t="b">
        <v>0</v>
      </c>
      <c r="H43" t="b">
        <v>0</v>
      </c>
      <c r="I43" t="b">
        <v>0</v>
      </c>
      <c r="J43" t="b">
        <v>0</v>
      </c>
      <c r="K43" t="b">
        <v>1</v>
      </c>
      <c r="L43" t="b">
        <v>0</v>
      </c>
      <c r="M43" t="s">
        <v>799</v>
      </c>
      <c r="N43" t="s">
        <v>1250</v>
      </c>
      <c r="O43" t="s">
        <v>1720</v>
      </c>
      <c r="P43" t="s">
        <v>2211</v>
      </c>
      <c r="Q43" s="7" t="s">
        <v>2692</v>
      </c>
      <c r="R43" t="s">
        <v>3173</v>
      </c>
      <c r="S43" t="s">
        <v>3613</v>
      </c>
    </row>
    <row r="44" spans="1:19">
      <c r="A44" t="s">
        <v>61</v>
      </c>
      <c r="B44" t="s">
        <v>553</v>
      </c>
      <c r="C44" t="s">
        <v>757</v>
      </c>
      <c r="D44" t="b">
        <v>1</v>
      </c>
      <c r="E44" t="b">
        <v>0</v>
      </c>
      <c r="F44" t="b">
        <v>0</v>
      </c>
      <c r="G44" t="b">
        <v>0</v>
      </c>
      <c r="H44" t="b">
        <v>0</v>
      </c>
      <c r="I44" t="b">
        <v>0</v>
      </c>
      <c r="J44" t="b">
        <v>0</v>
      </c>
      <c r="K44" t="b">
        <v>0</v>
      </c>
      <c r="L44" t="b">
        <v>0</v>
      </c>
      <c r="M44" t="s">
        <v>800</v>
      </c>
      <c r="N44" t="s">
        <v>1251</v>
      </c>
      <c r="O44" t="s">
        <v>1721</v>
      </c>
      <c r="P44" t="s">
        <v>2212</v>
      </c>
      <c r="Q44" s="7" t="s">
        <v>2693</v>
      </c>
      <c r="R44" t="s">
        <v>3174</v>
      </c>
      <c r="S44" t="s">
        <v>3614</v>
      </c>
    </row>
    <row r="45" spans="1:19">
      <c r="A45" t="s">
        <v>62</v>
      </c>
      <c r="B45" t="s">
        <v>554</v>
      </c>
      <c r="C45" t="s">
        <v>757</v>
      </c>
      <c r="D45" t="b">
        <v>1</v>
      </c>
      <c r="E45" t="b">
        <v>0</v>
      </c>
      <c r="F45" t="b">
        <v>0</v>
      </c>
      <c r="G45" t="b">
        <v>0</v>
      </c>
      <c r="H45" t="b">
        <v>0</v>
      </c>
      <c r="I45" t="b">
        <v>0</v>
      </c>
      <c r="J45" t="b">
        <v>0</v>
      </c>
      <c r="K45" t="b">
        <v>0</v>
      </c>
      <c r="L45" t="b">
        <v>0</v>
      </c>
      <c r="M45" t="s">
        <v>774</v>
      </c>
      <c r="N45" t="s">
        <v>1252</v>
      </c>
      <c r="O45" t="s">
        <v>1722</v>
      </c>
      <c r="P45" t="s">
        <v>2213</v>
      </c>
      <c r="Q45" s="7" t="s">
        <v>2694</v>
      </c>
    </row>
    <row r="46" spans="1:19">
      <c r="A46" t="s">
        <v>63</v>
      </c>
      <c r="B46" t="s">
        <v>532</v>
      </c>
      <c r="C46" t="s">
        <v>757</v>
      </c>
      <c r="D46" t="b">
        <v>1</v>
      </c>
      <c r="E46" t="b">
        <v>1</v>
      </c>
      <c r="F46" t="b">
        <v>0</v>
      </c>
      <c r="G46" t="b">
        <v>0</v>
      </c>
      <c r="H46" t="b">
        <v>0</v>
      </c>
      <c r="I46" t="b">
        <v>0</v>
      </c>
      <c r="J46" t="b">
        <v>1</v>
      </c>
      <c r="K46" t="b">
        <v>0</v>
      </c>
      <c r="L46" t="b">
        <v>0</v>
      </c>
      <c r="M46" t="s">
        <v>801</v>
      </c>
      <c r="N46" t="s">
        <v>1253</v>
      </c>
      <c r="O46" t="s">
        <v>1723</v>
      </c>
      <c r="P46" t="s">
        <v>2214</v>
      </c>
      <c r="Q46" s="7" t="s">
        <v>2695</v>
      </c>
      <c r="R46" t="s">
        <v>3175</v>
      </c>
      <c r="S46" t="s">
        <v>3615</v>
      </c>
    </row>
    <row r="47" spans="1:19">
      <c r="A47" t="s">
        <v>64</v>
      </c>
      <c r="B47" t="s">
        <v>555</v>
      </c>
      <c r="C47" t="s">
        <v>757</v>
      </c>
      <c r="D47" t="b">
        <v>1</v>
      </c>
      <c r="E47" t="b">
        <v>0</v>
      </c>
      <c r="F47" t="b">
        <v>0</v>
      </c>
      <c r="G47" t="b">
        <v>0</v>
      </c>
      <c r="H47" t="b">
        <v>0</v>
      </c>
      <c r="I47" t="b">
        <v>0</v>
      </c>
      <c r="J47" t="b">
        <v>0</v>
      </c>
      <c r="K47" t="b">
        <v>0</v>
      </c>
      <c r="L47" t="b">
        <v>0</v>
      </c>
      <c r="N47" t="s">
        <v>1254</v>
      </c>
      <c r="O47" t="s">
        <v>1724</v>
      </c>
      <c r="P47" t="s">
        <v>2215</v>
      </c>
      <c r="Q47" s="7" t="s">
        <v>2696</v>
      </c>
      <c r="S47" t="s">
        <v>3616</v>
      </c>
    </row>
    <row r="48" spans="1:19">
      <c r="A48" t="s">
        <v>65</v>
      </c>
      <c r="B48" t="s">
        <v>553</v>
      </c>
      <c r="C48" t="s">
        <v>757</v>
      </c>
      <c r="D48" t="b">
        <v>1</v>
      </c>
      <c r="E48" t="b">
        <v>0</v>
      </c>
      <c r="F48" t="b">
        <v>0</v>
      </c>
      <c r="G48" t="b">
        <v>0</v>
      </c>
      <c r="H48" t="b">
        <v>0</v>
      </c>
      <c r="I48" t="b">
        <v>0</v>
      </c>
      <c r="J48" t="b">
        <v>0</v>
      </c>
      <c r="K48" t="b">
        <v>0</v>
      </c>
      <c r="L48" t="b">
        <v>0</v>
      </c>
      <c r="M48" t="s">
        <v>802</v>
      </c>
      <c r="N48" t="s">
        <v>1255</v>
      </c>
      <c r="O48" t="s">
        <v>1725</v>
      </c>
      <c r="P48" t="s">
        <v>2216</v>
      </c>
      <c r="Q48" s="7" t="s">
        <v>2697</v>
      </c>
      <c r="R48" t="s">
        <v>3176</v>
      </c>
      <c r="S48" t="s">
        <v>3617</v>
      </c>
    </row>
    <row r="49" spans="1:19">
      <c r="A49" t="s">
        <v>66</v>
      </c>
      <c r="B49" t="s">
        <v>530</v>
      </c>
      <c r="C49" t="s">
        <v>757</v>
      </c>
      <c r="D49" t="b">
        <v>1</v>
      </c>
      <c r="E49" t="b">
        <v>0</v>
      </c>
      <c r="F49" t="b">
        <v>0</v>
      </c>
      <c r="G49" t="b">
        <v>0</v>
      </c>
      <c r="H49" t="b">
        <v>0</v>
      </c>
      <c r="I49" t="b">
        <v>0</v>
      </c>
      <c r="J49" t="b">
        <v>0</v>
      </c>
      <c r="K49" t="b">
        <v>1</v>
      </c>
      <c r="L49" t="b">
        <v>0</v>
      </c>
      <c r="N49" t="s">
        <v>1256</v>
      </c>
      <c r="O49" t="s">
        <v>1726</v>
      </c>
      <c r="P49" t="s">
        <v>2217</v>
      </c>
      <c r="Q49" s="7" t="s">
        <v>2698</v>
      </c>
      <c r="S49" t="s">
        <v>3618</v>
      </c>
    </row>
    <row r="50" spans="1:19">
      <c r="A50" t="s">
        <v>67</v>
      </c>
      <c r="B50" t="s">
        <v>556</v>
      </c>
      <c r="C50" t="s">
        <v>757</v>
      </c>
      <c r="D50" t="b">
        <v>1</v>
      </c>
      <c r="E50" t="b">
        <v>0</v>
      </c>
      <c r="F50" t="b">
        <v>0</v>
      </c>
      <c r="G50" t="b">
        <v>0</v>
      </c>
      <c r="H50" t="b">
        <v>0</v>
      </c>
      <c r="I50" t="b">
        <v>0</v>
      </c>
      <c r="J50" t="b">
        <v>0</v>
      </c>
      <c r="K50" t="b">
        <v>0</v>
      </c>
      <c r="L50" t="b">
        <v>0</v>
      </c>
      <c r="M50" t="s">
        <v>774</v>
      </c>
      <c r="N50" t="s">
        <v>1257</v>
      </c>
      <c r="O50" t="s">
        <v>1727</v>
      </c>
      <c r="P50" t="s">
        <v>2218</v>
      </c>
      <c r="Q50" s="7" t="s">
        <v>2699</v>
      </c>
    </row>
    <row r="51" spans="1:19">
      <c r="A51" t="s">
        <v>68</v>
      </c>
      <c r="B51" t="s">
        <v>557</v>
      </c>
      <c r="C51" t="s">
        <v>757</v>
      </c>
      <c r="D51" t="b">
        <v>1</v>
      </c>
      <c r="E51" t="b">
        <v>0</v>
      </c>
      <c r="F51" t="b">
        <v>0</v>
      </c>
      <c r="G51" t="b">
        <v>0</v>
      </c>
      <c r="H51" t="b">
        <v>0</v>
      </c>
      <c r="I51" t="b">
        <v>0</v>
      </c>
      <c r="J51" t="b">
        <v>1</v>
      </c>
      <c r="K51" t="b">
        <v>1</v>
      </c>
      <c r="L51" t="b">
        <v>0</v>
      </c>
      <c r="N51" t="s">
        <v>1258</v>
      </c>
      <c r="O51" t="s">
        <v>1728</v>
      </c>
      <c r="P51" t="s">
        <v>2219</v>
      </c>
      <c r="Q51" s="7" t="s">
        <v>2700</v>
      </c>
      <c r="S51" t="s">
        <v>3619</v>
      </c>
    </row>
    <row r="52" spans="1:19">
      <c r="A52" t="s">
        <v>69</v>
      </c>
      <c r="B52" t="s">
        <v>558</v>
      </c>
      <c r="C52" t="s">
        <v>757</v>
      </c>
      <c r="D52" t="b">
        <v>1</v>
      </c>
      <c r="E52" t="b">
        <v>0</v>
      </c>
      <c r="F52" t="b">
        <v>0</v>
      </c>
      <c r="G52" t="b">
        <v>0</v>
      </c>
      <c r="H52" t="b">
        <v>0</v>
      </c>
      <c r="I52" t="b">
        <v>0</v>
      </c>
      <c r="J52" t="b">
        <v>0</v>
      </c>
      <c r="K52" t="b">
        <v>0</v>
      </c>
      <c r="L52" t="b">
        <v>0</v>
      </c>
      <c r="N52" t="s">
        <v>1259</v>
      </c>
      <c r="O52" t="s">
        <v>1729</v>
      </c>
      <c r="P52" t="s">
        <v>2220</v>
      </c>
      <c r="Q52" s="7" t="s">
        <v>2701</v>
      </c>
      <c r="S52" t="s">
        <v>3620</v>
      </c>
    </row>
    <row r="53" spans="1:19">
      <c r="A53" t="s">
        <v>70</v>
      </c>
      <c r="B53" t="s">
        <v>555</v>
      </c>
      <c r="C53" t="s">
        <v>757</v>
      </c>
      <c r="D53" t="b">
        <v>1</v>
      </c>
      <c r="E53" t="b">
        <v>0</v>
      </c>
      <c r="F53" t="b">
        <v>0</v>
      </c>
      <c r="G53" t="b">
        <v>0</v>
      </c>
      <c r="H53" t="b">
        <v>0</v>
      </c>
      <c r="I53" t="b">
        <v>0</v>
      </c>
      <c r="J53" t="b">
        <v>1</v>
      </c>
      <c r="K53" t="b">
        <v>0</v>
      </c>
      <c r="L53" t="b">
        <v>0</v>
      </c>
      <c r="N53" t="s">
        <v>1260</v>
      </c>
      <c r="O53" t="s">
        <v>1730</v>
      </c>
      <c r="P53" t="s">
        <v>2221</v>
      </c>
      <c r="Q53" s="7" t="s">
        <v>2702</v>
      </c>
      <c r="S53" t="s">
        <v>3621</v>
      </c>
    </row>
    <row r="54" spans="1:19">
      <c r="A54" t="s">
        <v>71</v>
      </c>
      <c r="B54" t="s">
        <v>538</v>
      </c>
      <c r="C54" t="s">
        <v>757</v>
      </c>
      <c r="D54" t="b">
        <v>1</v>
      </c>
      <c r="E54" t="b">
        <v>0</v>
      </c>
      <c r="F54" t="b">
        <v>0</v>
      </c>
      <c r="G54" t="b">
        <v>0</v>
      </c>
      <c r="H54" t="b">
        <v>0</v>
      </c>
      <c r="I54" t="b">
        <v>0</v>
      </c>
      <c r="J54" t="b">
        <v>0</v>
      </c>
      <c r="K54" t="b">
        <v>1</v>
      </c>
      <c r="L54" t="b">
        <v>0</v>
      </c>
      <c r="M54" t="s">
        <v>803</v>
      </c>
      <c r="N54" t="s">
        <v>1261</v>
      </c>
      <c r="O54" t="s">
        <v>1731</v>
      </c>
      <c r="P54" t="s">
        <v>2222</v>
      </c>
      <c r="Q54" s="7" t="s">
        <v>2703</v>
      </c>
      <c r="R54" t="s">
        <v>3177</v>
      </c>
    </row>
    <row r="55" spans="1:19">
      <c r="A55" t="s">
        <v>72</v>
      </c>
      <c r="B55" t="s">
        <v>537</v>
      </c>
      <c r="C55" t="s">
        <v>757</v>
      </c>
      <c r="D55" t="b">
        <v>1</v>
      </c>
      <c r="E55" t="b">
        <v>0</v>
      </c>
      <c r="F55" t="b">
        <v>0</v>
      </c>
      <c r="G55" t="b">
        <v>0</v>
      </c>
      <c r="H55" t="b">
        <v>0</v>
      </c>
      <c r="I55" t="b">
        <v>0</v>
      </c>
      <c r="J55" t="b">
        <v>0</v>
      </c>
      <c r="K55" t="b">
        <v>1</v>
      </c>
      <c r="L55" t="b">
        <v>0</v>
      </c>
      <c r="M55" t="s">
        <v>804</v>
      </c>
      <c r="N55" t="s">
        <v>1262</v>
      </c>
      <c r="O55" t="s">
        <v>1732</v>
      </c>
      <c r="P55" t="s">
        <v>2223</v>
      </c>
      <c r="Q55" s="7" t="s">
        <v>2704</v>
      </c>
      <c r="S55" t="s">
        <v>3622</v>
      </c>
    </row>
    <row r="56" spans="1:19">
      <c r="A56" t="s">
        <v>73</v>
      </c>
      <c r="B56" t="s">
        <v>559</v>
      </c>
      <c r="C56" t="s">
        <v>757</v>
      </c>
      <c r="D56" t="b">
        <v>1</v>
      </c>
      <c r="E56" t="b">
        <v>0</v>
      </c>
      <c r="F56" t="b">
        <v>0</v>
      </c>
      <c r="G56" t="b">
        <v>0</v>
      </c>
      <c r="H56" t="b">
        <v>0</v>
      </c>
      <c r="I56" t="b">
        <v>0</v>
      </c>
      <c r="J56" t="b">
        <v>0</v>
      </c>
      <c r="K56" t="b">
        <v>0</v>
      </c>
      <c r="L56" t="b">
        <v>0</v>
      </c>
      <c r="N56" t="s">
        <v>1263</v>
      </c>
      <c r="O56" t="s">
        <v>1733</v>
      </c>
      <c r="P56" t="s">
        <v>2224</v>
      </c>
      <c r="Q56" s="7" t="s">
        <v>2705</v>
      </c>
      <c r="S56" t="s">
        <v>3623</v>
      </c>
    </row>
    <row r="57" spans="1:19">
      <c r="A57" t="s">
        <v>74</v>
      </c>
      <c r="B57" t="s">
        <v>560</v>
      </c>
      <c r="C57" t="s">
        <v>757</v>
      </c>
      <c r="D57" t="b">
        <v>1</v>
      </c>
      <c r="E57" t="b">
        <v>0</v>
      </c>
      <c r="F57" t="b">
        <v>0</v>
      </c>
      <c r="G57" t="b">
        <v>0</v>
      </c>
      <c r="H57" t="b">
        <v>0</v>
      </c>
      <c r="I57" t="b">
        <v>0</v>
      </c>
      <c r="J57" t="b">
        <v>0</v>
      </c>
      <c r="K57" t="b">
        <v>1</v>
      </c>
      <c r="L57" t="b">
        <v>0</v>
      </c>
      <c r="M57" t="s">
        <v>805</v>
      </c>
      <c r="N57" t="s">
        <v>1264</v>
      </c>
      <c r="O57" t="s">
        <v>1734</v>
      </c>
      <c r="P57" t="s">
        <v>2225</v>
      </c>
      <c r="Q57" s="7" t="s">
        <v>2706</v>
      </c>
      <c r="S57" t="s">
        <v>3624</v>
      </c>
    </row>
    <row r="58" spans="1:19">
      <c r="A58" t="s">
        <v>75</v>
      </c>
      <c r="B58" t="s">
        <v>561</v>
      </c>
      <c r="C58" t="s">
        <v>757</v>
      </c>
      <c r="D58" t="b">
        <v>1</v>
      </c>
      <c r="E58" t="b">
        <v>0</v>
      </c>
      <c r="F58" t="b">
        <v>0</v>
      </c>
      <c r="G58" t="b">
        <v>0</v>
      </c>
      <c r="H58" t="b">
        <v>0</v>
      </c>
      <c r="I58" t="b">
        <v>0</v>
      </c>
      <c r="J58" t="b">
        <v>0</v>
      </c>
      <c r="K58" t="b">
        <v>1</v>
      </c>
      <c r="L58" t="b">
        <v>0</v>
      </c>
      <c r="N58" t="s">
        <v>1265</v>
      </c>
      <c r="O58" t="s">
        <v>1735</v>
      </c>
      <c r="P58" t="s">
        <v>2226</v>
      </c>
      <c r="Q58" s="7" t="s">
        <v>2707</v>
      </c>
      <c r="S58" t="s">
        <v>3625</v>
      </c>
    </row>
    <row r="59" spans="1:19">
      <c r="A59" t="s">
        <v>76</v>
      </c>
      <c r="B59" t="s">
        <v>562</v>
      </c>
      <c r="C59" t="s">
        <v>757</v>
      </c>
      <c r="D59" t="b">
        <v>1</v>
      </c>
      <c r="E59" t="b">
        <v>0</v>
      </c>
      <c r="F59" t="b">
        <v>0</v>
      </c>
      <c r="G59" t="b">
        <v>0</v>
      </c>
      <c r="H59" t="b">
        <v>0</v>
      </c>
      <c r="I59" t="b">
        <v>0</v>
      </c>
      <c r="J59" t="b">
        <v>0</v>
      </c>
      <c r="K59" t="b">
        <v>1</v>
      </c>
      <c r="L59" t="b">
        <v>0</v>
      </c>
      <c r="N59" t="s">
        <v>1266</v>
      </c>
      <c r="O59" t="s">
        <v>1736</v>
      </c>
      <c r="P59" t="s">
        <v>2227</v>
      </c>
      <c r="Q59" s="7" t="s">
        <v>2708</v>
      </c>
      <c r="S59" t="s">
        <v>3626</v>
      </c>
    </row>
    <row r="60" spans="1:19">
      <c r="A60" t="s">
        <v>77</v>
      </c>
      <c r="B60" t="s">
        <v>563</v>
      </c>
      <c r="C60" t="s">
        <v>757</v>
      </c>
      <c r="D60" t="b">
        <v>1</v>
      </c>
      <c r="E60" t="b">
        <v>0</v>
      </c>
      <c r="F60" t="b">
        <v>0</v>
      </c>
      <c r="G60" t="b">
        <v>0</v>
      </c>
      <c r="H60" t="b">
        <v>0</v>
      </c>
      <c r="I60" t="b">
        <v>0</v>
      </c>
      <c r="J60" t="b">
        <v>1</v>
      </c>
      <c r="K60" t="b">
        <v>0</v>
      </c>
      <c r="L60" t="b">
        <v>0</v>
      </c>
      <c r="M60" t="s">
        <v>806</v>
      </c>
      <c r="N60" t="s">
        <v>1267</v>
      </c>
      <c r="O60" t="s">
        <v>1737</v>
      </c>
      <c r="P60" t="s">
        <v>2228</v>
      </c>
      <c r="Q60" s="7" t="s">
        <v>2709</v>
      </c>
      <c r="S60" t="s">
        <v>3627</v>
      </c>
    </row>
    <row r="61" spans="1:19">
      <c r="A61" t="s">
        <v>78</v>
      </c>
      <c r="B61" t="s">
        <v>564</v>
      </c>
      <c r="C61" t="s">
        <v>757</v>
      </c>
      <c r="D61" t="b">
        <v>1</v>
      </c>
      <c r="E61" t="b">
        <v>0</v>
      </c>
      <c r="F61" t="b">
        <v>0</v>
      </c>
      <c r="G61" t="b">
        <v>0</v>
      </c>
      <c r="H61" t="b">
        <v>0</v>
      </c>
      <c r="I61" t="b">
        <v>0</v>
      </c>
      <c r="J61" t="b">
        <v>0</v>
      </c>
      <c r="K61" t="b">
        <v>0</v>
      </c>
      <c r="L61" t="b">
        <v>0</v>
      </c>
      <c r="M61" t="s">
        <v>807</v>
      </c>
      <c r="N61" t="s">
        <v>1268</v>
      </c>
      <c r="O61" t="s">
        <v>1738</v>
      </c>
      <c r="P61" t="s">
        <v>2229</v>
      </c>
      <c r="Q61" s="7" t="s">
        <v>2710</v>
      </c>
      <c r="S61" t="s">
        <v>3628</v>
      </c>
    </row>
    <row r="62" spans="1:19">
      <c r="A62" t="s">
        <v>79</v>
      </c>
      <c r="B62" t="s">
        <v>560</v>
      </c>
      <c r="C62" t="s">
        <v>758</v>
      </c>
      <c r="D62" t="b">
        <v>1</v>
      </c>
      <c r="E62" t="b">
        <v>0</v>
      </c>
      <c r="F62" t="b">
        <v>0</v>
      </c>
      <c r="G62" t="b">
        <v>0</v>
      </c>
      <c r="H62" t="b">
        <v>0</v>
      </c>
      <c r="I62" t="b">
        <v>0</v>
      </c>
      <c r="J62" t="b">
        <v>0</v>
      </c>
      <c r="K62" t="b">
        <v>0</v>
      </c>
      <c r="L62" t="b">
        <v>0</v>
      </c>
      <c r="M62" t="s">
        <v>808</v>
      </c>
      <c r="N62" t="s">
        <v>1269</v>
      </c>
      <c r="O62" t="s">
        <v>1739</v>
      </c>
      <c r="P62" t="s">
        <v>2230</v>
      </c>
      <c r="Q62" s="7" t="s">
        <v>2711</v>
      </c>
      <c r="R62" t="s">
        <v>3178</v>
      </c>
      <c r="S62" t="s">
        <v>3629</v>
      </c>
    </row>
    <row r="63" spans="1:19">
      <c r="A63" t="s">
        <v>80</v>
      </c>
      <c r="B63" t="s">
        <v>565</v>
      </c>
      <c r="C63" t="s">
        <v>758</v>
      </c>
      <c r="D63" t="b">
        <v>1</v>
      </c>
      <c r="E63" t="b">
        <v>1</v>
      </c>
      <c r="F63" t="b">
        <v>0</v>
      </c>
      <c r="G63" t="b">
        <v>0</v>
      </c>
      <c r="H63" t="b">
        <v>0</v>
      </c>
      <c r="I63" t="b">
        <v>0</v>
      </c>
      <c r="J63" t="b">
        <v>0</v>
      </c>
      <c r="K63" t="b">
        <v>0</v>
      </c>
      <c r="L63" t="b">
        <v>0</v>
      </c>
      <c r="M63" t="s">
        <v>809</v>
      </c>
      <c r="O63" t="s">
        <v>1740</v>
      </c>
      <c r="P63" t="s">
        <v>2231</v>
      </c>
      <c r="Q63" s="7" t="s">
        <v>2712</v>
      </c>
      <c r="R63" t="s">
        <v>3179</v>
      </c>
    </row>
    <row r="64" spans="1:19">
      <c r="A64" t="s">
        <v>81</v>
      </c>
      <c r="B64" t="s">
        <v>519</v>
      </c>
      <c r="C64" t="s">
        <v>758</v>
      </c>
      <c r="D64" t="b">
        <v>1</v>
      </c>
      <c r="E64" t="b">
        <v>0</v>
      </c>
      <c r="F64" t="b">
        <v>0</v>
      </c>
      <c r="G64" t="b">
        <v>0</v>
      </c>
      <c r="H64" t="b">
        <v>0</v>
      </c>
      <c r="I64" t="b">
        <v>0</v>
      </c>
      <c r="J64" t="b">
        <v>0</v>
      </c>
      <c r="K64" t="b">
        <v>1</v>
      </c>
      <c r="L64" t="b">
        <v>0</v>
      </c>
      <c r="M64" t="s">
        <v>810</v>
      </c>
      <c r="N64" t="s">
        <v>1270</v>
      </c>
      <c r="O64" t="s">
        <v>1741</v>
      </c>
      <c r="P64" t="s">
        <v>2232</v>
      </c>
      <c r="Q64" s="7" t="s">
        <v>2713</v>
      </c>
      <c r="R64" t="s">
        <v>3180</v>
      </c>
    </row>
    <row r="65" spans="1:19">
      <c r="A65" t="s">
        <v>82</v>
      </c>
      <c r="B65" t="s">
        <v>522</v>
      </c>
      <c r="C65" t="s">
        <v>758</v>
      </c>
      <c r="D65" t="b">
        <v>1</v>
      </c>
      <c r="E65" t="b">
        <v>0</v>
      </c>
      <c r="F65" t="b">
        <v>0</v>
      </c>
      <c r="G65" t="b">
        <v>0</v>
      </c>
      <c r="H65" t="b">
        <v>0</v>
      </c>
      <c r="I65" t="b">
        <v>0</v>
      </c>
      <c r="J65" t="b">
        <v>0</v>
      </c>
      <c r="K65" t="b">
        <v>1</v>
      </c>
      <c r="L65" t="b">
        <v>0</v>
      </c>
      <c r="M65" t="s">
        <v>811</v>
      </c>
      <c r="N65" t="s">
        <v>1271</v>
      </c>
      <c r="O65" t="s">
        <v>1742</v>
      </c>
      <c r="P65" t="s">
        <v>2233</v>
      </c>
      <c r="Q65" s="7" t="s">
        <v>2714</v>
      </c>
      <c r="R65" t="s">
        <v>3181</v>
      </c>
      <c r="S65" t="s">
        <v>3630</v>
      </c>
    </row>
    <row r="66" spans="1:19">
      <c r="A66" t="s">
        <v>83</v>
      </c>
      <c r="B66" t="s">
        <v>566</v>
      </c>
      <c r="C66" t="s">
        <v>758</v>
      </c>
      <c r="D66" t="b">
        <v>1</v>
      </c>
      <c r="E66" t="b">
        <v>0</v>
      </c>
      <c r="F66" t="b">
        <v>0</v>
      </c>
      <c r="G66" t="b">
        <v>0</v>
      </c>
      <c r="H66" t="b">
        <v>0</v>
      </c>
      <c r="I66" t="b">
        <v>0</v>
      </c>
      <c r="J66" t="b">
        <v>0</v>
      </c>
      <c r="K66" t="b">
        <v>0</v>
      </c>
      <c r="L66" t="b">
        <v>0</v>
      </c>
      <c r="M66" t="s">
        <v>812</v>
      </c>
      <c r="N66" t="s">
        <v>1272</v>
      </c>
      <c r="O66" t="s">
        <v>1743</v>
      </c>
      <c r="P66" t="s">
        <v>2234</v>
      </c>
      <c r="Q66" s="7" t="s">
        <v>2715</v>
      </c>
      <c r="R66" t="s">
        <v>3182</v>
      </c>
      <c r="S66" t="s">
        <v>3631</v>
      </c>
    </row>
    <row r="67" spans="1:19">
      <c r="A67" t="s">
        <v>84</v>
      </c>
      <c r="B67" t="s">
        <v>567</v>
      </c>
      <c r="C67" t="s">
        <v>758</v>
      </c>
      <c r="D67" t="b">
        <v>1</v>
      </c>
      <c r="E67" t="b">
        <v>0</v>
      </c>
      <c r="F67" t="b">
        <v>0</v>
      </c>
      <c r="G67" t="b">
        <v>0</v>
      </c>
      <c r="H67" t="b">
        <v>0</v>
      </c>
      <c r="I67" t="b">
        <v>0</v>
      </c>
      <c r="J67" t="b">
        <v>0</v>
      </c>
      <c r="K67" t="b">
        <v>0</v>
      </c>
      <c r="L67" t="b">
        <v>0</v>
      </c>
      <c r="M67" t="s">
        <v>813</v>
      </c>
      <c r="N67" t="s">
        <v>1273</v>
      </c>
      <c r="O67" t="s">
        <v>1744</v>
      </c>
      <c r="P67" t="s">
        <v>2235</v>
      </c>
      <c r="Q67" s="7" t="s">
        <v>2716</v>
      </c>
      <c r="R67" t="s">
        <v>3183</v>
      </c>
      <c r="S67" t="s">
        <v>3632</v>
      </c>
    </row>
    <row r="68" spans="1:19">
      <c r="A68" t="s">
        <v>85</v>
      </c>
      <c r="B68" t="s">
        <v>567</v>
      </c>
      <c r="C68" t="s">
        <v>758</v>
      </c>
      <c r="D68" t="b">
        <v>1</v>
      </c>
      <c r="E68" t="b">
        <v>0</v>
      </c>
      <c r="F68" t="b">
        <v>0</v>
      </c>
      <c r="G68" t="b">
        <v>0</v>
      </c>
      <c r="H68" t="b">
        <v>0</v>
      </c>
      <c r="I68" t="b">
        <v>0</v>
      </c>
      <c r="J68" t="b">
        <v>0</v>
      </c>
      <c r="K68" t="b">
        <v>0</v>
      </c>
      <c r="L68" t="b">
        <v>0</v>
      </c>
      <c r="M68" t="s">
        <v>814</v>
      </c>
      <c r="N68" t="s">
        <v>1274</v>
      </c>
      <c r="O68" t="s">
        <v>1745</v>
      </c>
      <c r="P68" t="s">
        <v>2236</v>
      </c>
      <c r="Q68" s="7" t="s">
        <v>2717</v>
      </c>
      <c r="R68" t="s">
        <v>3184</v>
      </c>
      <c r="S68" t="s">
        <v>3633</v>
      </c>
    </row>
    <row r="69" spans="1:19">
      <c r="A69" t="s">
        <v>86</v>
      </c>
      <c r="B69" t="s">
        <v>568</v>
      </c>
      <c r="C69" t="s">
        <v>758</v>
      </c>
      <c r="D69" t="b">
        <v>0</v>
      </c>
      <c r="E69" t="b">
        <v>1</v>
      </c>
      <c r="F69" t="b">
        <v>0</v>
      </c>
      <c r="G69" t="b">
        <v>0</v>
      </c>
      <c r="H69" t="b">
        <v>1</v>
      </c>
      <c r="I69" t="b">
        <v>0</v>
      </c>
      <c r="J69" t="b">
        <v>0</v>
      </c>
      <c r="K69" t="b">
        <v>1</v>
      </c>
      <c r="L69" t="b">
        <v>0</v>
      </c>
      <c r="M69" t="s">
        <v>815</v>
      </c>
      <c r="O69" t="s">
        <v>1746</v>
      </c>
      <c r="P69" t="s">
        <v>2237</v>
      </c>
      <c r="Q69" s="7" t="s">
        <v>2718</v>
      </c>
      <c r="R69" t="s">
        <v>3185</v>
      </c>
    </row>
    <row r="70" spans="1:19">
      <c r="A70" t="s">
        <v>87</v>
      </c>
      <c r="B70" t="s">
        <v>569</v>
      </c>
      <c r="C70" t="s">
        <v>758</v>
      </c>
      <c r="D70" t="b">
        <v>1</v>
      </c>
      <c r="E70" t="b">
        <v>0</v>
      </c>
      <c r="F70" t="b">
        <v>0</v>
      </c>
      <c r="G70" t="b">
        <v>0</v>
      </c>
      <c r="H70" t="b">
        <v>0</v>
      </c>
      <c r="I70" t="b">
        <v>0</v>
      </c>
      <c r="J70" t="b">
        <v>0</v>
      </c>
      <c r="K70" t="b">
        <v>1</v>
      </c>
      <c r="L70" t="b">
        <v>0</v>
      </c>
      <c r="M70" t="s">
        <v>816</v>
      </c>
      <c r="N70" t="s">
        <v>1275</v>
      </c>
      <c r="O70" t="s">
        <v>1747</v>
      </c>
      <c r="P70" t="s">
        <v>2238</v>
      </c>
      <c r="Q70" s="7" t="s">
        <v>2719</v>
      </c>
      <c r="R70" t="s">
        <v>3186</v>
      </c>
      <c r="S70" t="s">
        <v>3634</v>
      </c>
    </row>
    <row r="71" spans="1:19">
      <c r="A71" t="s">
        <v>88</v>
      </c>
      <c r="B71" t="s">
        <v>570</v>
      </c>
      <c r="C71" t="s">
        <v>758</v>
      </c>
      <c r="D71" t="b">
        <v>1</v>
      </c>
      <c r="E71" t="b">
        <v>0</v>
      </c>
      <c r="F71" t="b">
        <v>0</v>
      </c>
      <c r="G71" t="b">
        <v>0</v>
      </c>
      <c r="H71" t="b">
        <v>0</v>
      </c>
      <c r="I71" t="b">
        <v>0</v>
      </c>
      <c r="J71" t="b">
        <v>0</v>
      </c>
      <c r="K71" t="b">
        <v>0</v>
      </c>
      <c r="L71" t="b">
        <v>1</v>
      </c>
      <c r="M71" t="s">
        <v>817</v>
      </c>
      <c r="N71" t="s">
        <v>1276</v>
      </c>
      <c r="O71" t="s">
        <v>1748</v>
      </c>
      <c r="P71" t="s">
        <v>2239</v>
      </c>
      <c r="Q71" s="7" t="s">
        <v>2720</v>
      </c>
      <c r="R71" t="s">
        <v>3187</v>
      </c>
    </row>
    <row r="72" spans="1:19">
      <c r="A72" t="s">
        <v>89</v>
      </c>
      <c r="B72" t="s">
        <v>522</v>
      </c>
      <c r="C72" t="s">
        <v>758</v>
      </c>
      <c r="D72" t="b">
        <v>1</v>
      </c>
      <c r="E72" t="b">
        <v>0</v>
      </c>
      <c r="F72" t="b">
        <v>0</v>
      </c>
      <c r="G72" t="b">
        <v>0</v>
      </c>
      <c r="H72" t="b">
        <v>0</v>
      </c>
      <c r="I72" t="b">
        <v>0</v>
      </c>
      <c r="J72" t="b">
        <v>0</v>
      </c>
      <c r="K72" t="b">
        <v>1</v>
      </c>
      <c r="L72" t="b">
        <v>0</v>
      </c>
      <c r="M72" t="s">
        <v>818</v>
      </c>
      <c r="N72" t="s">
        <v>1277</v>
      </c>
      <c r="O72" t="s">
        <v>1749</v>
      </c>
      <c r="P72" t="s">
        <v>2240</v>
      </c>
      <c r="Q72" s="7" t="s">
        <v>2721</v>
      </c>
      <c r="R72" t="s">
        <v>3188</v>
      </c>
      <c r="S72" t="s">
        <v>3635</v>
      </c>
    </row>
    <row r="73" spans="1:19">
      <c r="A73" t="s">
        <v>90</v>
      </c>
      <c r="B73" t="s">
        <v>571</v>
      </c>
      <c r="C73" t="s">
        <v>758</v>
      </c>
      <c r="D73" t="b">
        <v>1</v>
      </c>
      <c r="E73" t="b">
        <v>0</v>
      </c>
      <c r="F73" t="b">
        <v>0</v>
      </c>
      <c r="G73" t="b">
        <v>0</v>
      </c>
      <c r="H73" t="b">
        <v>0</v>
      </c>
      <c r="I73" t="b">
        <v>0</v>
      </c>
      <c r="J73" t="b">
        <v>1</v>
      </c>
      <c r="K73" t="b">
        <v>1</v>
      </c>
      <c r="L73" t="b">
        <v>0</v>
      </c>
      <c r="M73" t="s">
        <v>819</v>
      </c>
      <c r="N73" t="s">
        <v>1278</v>
      </c>
      <c r="O73" t="s">
        <v>1750</v>
      </c>
      <c r="P73" t="s">
        <v>2241</v>
      </c>
      <c r="Q73" s="7" t="s">
        <v>2722</v>
      </c>
      <c r="R73" t="s">
        <v>3189</v>
      </c>
      <c r="S73" t="s">
        <v>3636</v>
      </c>
    </row>
    <row r="74" spans="1:19">
      <c r="A74" t="s">
        <v>91</v>
      </c>
      <c r="B74" t="s">
        <v>572</v>
      </c>
      <c r="C74" t="s">
        <v>758</v>
      </c>
      <c r="D74" t="b">
        <v>1</v>
      </c>
      <c r="E74" t="b">
        <v>0</v>
      </c>
      <c r="F74" t="b">
        <v>0</v>
      </c>
      <c r="G74" t="b">
        <v>0</v>
      </c>
      <c r="H74" t="b">
        <v>0</v>
      </c>
      <c r="I74" t="b">
        <v>0</v>
      </c>
      <c r="J74" t="b">
        <v>0</v>
      </c>
      <c r="K74" t="b">
        <v>0</v>
      </c>
      <c r="L74" t="b">
        <v>0</v>
      </c>
      <c r="M74" t="s">
        <v>774</v>
      </c>
      <c r="N74" t="s">
        <v>1279</v>
      </c>
      <c r="O74" t="s">
        <v>1751</v>
      </c>
      <c r="P74" t="s">
        <v>2242</v>
      </c>
      <c r="Q74" s="7" t="s">
        <v>2723</v>
      </c>
    </row>
    <row r="75" spans="1:19">
      <c r="A75" t="s">
        <v>92</v>
      </c>
      <c r="B75" t="s">
        <v>564</v>
      </c>
      <c r="C75" t="s">
        <v>758</v>
      </c>
      <c r="D75" t="b">
        <v>1</v>
      </c>
      <c r="E75" t="b">
        <v>0</v>
      </c>
      <c r="F75" t="b">
        <v>0</v>
      </c>
      <c r="G75" t="b">
        <v>0</v>
      </c>
      <c r="H75" t="b">
        <v>0</v>
      </c>
      <c r="I75" t="b">
        <v>0</v>
      </c>
      <c r="J75" t="b">
        <v>0</v>
      </c>
      <c r="K75" t="b">
        <v>1</v>
      </c>
      <c r="L75" t="b">
        <v>0</v>
      </c>
      <c r="M75" t="s">
        <v>820</v>
      </c>
      <c r="N75" t="s">
        <v>1280</v>
      </c>
      <c r="O75" t="s">
        <v>1752</v>
      </c>
      <c r="P75" t="s">
        <v>2243</v>
      </c>
      <c r="Q75" s="7" t="s">
        <v>2724</v>
      </c>
      <c r="R75" t="s">
        <v>3190</v>
      </c>
      <c r="S75" t="s">
        <v>3637</v>
      </c>
    </row>
    <row r="76" spans="1:19">
      <c r="A76" t="s">
        <v>93</v>
      </c>
      <c r="B76" t="s">
        <v>572</v>
      </c>
      <c r="C76" t="s">
        <v>758</v>
      </c>
      <c r="D76" t="b">
        <v>1</v>
      </c>
      <c r="E76" t="b">
        <v>0</v>
      </c>
      <c r="F76" t="b">
        <v>0</v>
      </c>
      <c r="G76" t="b">
        <v>0</v>
      </c>
      <c r="H76" t="b">
        <v>0</v>
      </c>
      <c r="I76" t="b">
        <v>0</v>
      </c>
      <c r="J76" t="b">
        <v>0</v>
      </c>
      <c r="K76" t="b">
        <v>1</v>
      </c>
      <c r="L76" t="b">
        <v>0</v>
      </c>
      <c r="M76" t="s">
        <v>821</v>
      </c>
      <c r="N76" t="s">
        <v>1281</v>
      </c>
      <c r="O76" t="s">
        <v>1751</v>
      </c>
      <c r="P76" t="s">
        <v>2242</v>
      </c>
      <c r="Q76" s="7" t="s">
        <v>2725</v>
      </c>
      <c r="R76" t="s">
        <v>3191</v>
      </c>
    </row>
    <row r="77" spans="1:19">
      <c r="A77" t="s">
        <v>94</v>
      </c>
      <c r="B77" t="s">
        <v>573</v>
      </c>
      <c r="C77" t="s">
        <v>758</v>
      </c>
      <c r="D77" t="b">
        <v>1</v>
      </c>
      <c r="E77" t="b">
        <v>0</v>
      </c>
      <c r="F77" t="b">
        <v>0</v>
      </c>
      <c r="G77" t="b">
        <v>0</v>
      </c>
      <c r="H77" t="b">
        <v>0</v>
      </c>
      <c r="I77" t="b">
        <v>0</v>
      </c>
      <c r="J77" t="b">
        <v>1</v>
      </c>
      <c r="K77" t="b">
        <v>1</v>
      </c>
      <c r="L77" t="b">
        <v>0</v>
      </c>
      <c r="N77" t="s">
        <v>1282</v>
      </c>
      <c r="O77" t="s">
        <v>1753</v>
      </c>
      <c r="P77" t="s">
        <v>2244</v>
      </c>
      <c r="Q77" s="7" t="s">
        <v>2726</v>
      </c>
      <c r="S77" t="s">
        <v>3638</v>
      </c>
    </row>
    <row r="78" spans="1:19">
      <c r="A78" t="s">
        <v>95</v>
      </c>
      <c r="B78" t="s">
        <v>574</v>
      </c>
      <c r="C78" t="s">
        <v>758</v>
      </c>
      <c r="D78" t="b">
        <v>1</v>
      </c>
      <c r="E78" t="b">
        <v>0</v>
      </c>
      <c r="F78" t="b">
        <v>0</v>
      </c>
      <c r="G78" t="b">
        <v>0</v>
      </c>
      <c r="H78" t="b">
        <v>0</v>
      </c>
      <c r="I78" t="b">
        <v>0</v>
      </c>
      <c r="J78" t="b">
        <v>0</v>
      </c>
      <c r="K78" t="b">
        <v>0</v>
      </c>
      <c r="L78" t="b">
        <v>0</v>
      </c>
      <c r="M78" t="s">
        <v>822</v>
      </c>
      <c r="N78" t="s">
        <v>1283</v>
      </c>
      <c r="O78" t="s">
        <v>1754</v>
      </c>
      <c r="P78" t="s">
        <v>2245</v>
      </c>
      <c r="Q78" s="7" t="s">
        <v>2727</v>
      </c>
      <c r="R78" t="s">
        <v>3192</v>
      </c>
    </row>
    <row r="79" spans="1:19">
      <c r="A79" t="s">
        <v>96</v>
      </c>
      <c r="B79" t="s">
        <v>545</v>
      </c>
      <c r="C79" t="s">
        <v>758</v>
      </c>
      <c r="D79" t="b">
        <v>1</v>
      </c>
      <c r="E79" t="b">
        <v>0</v>
      </c>
      <c r="F79" t="b">
        <v>0</v>
      </c>
      <c r="G79" t="b">
        <v>0</v>
      </c>
      <c r="H79" t="b">
        <v>0</v>
      </c>
      <c r="I79" t="b">
        <v>0</v>
      </c>
      <c r="J79" t="b">
        <v>0</v>
      </c>
      <c r="K79" t="b">
        <v>0</v>
      </c>
      <c r="L79" t="b">
        <v>0</v>
      </c>
      <c r="M79" t="s">
        <v>823</v>
      </c>
      <c r="N79" t="s">
        <v>1284</v>
      </c>
      <c r="O79" t="s">
        <v>1755</v>
      </c>
      <c r="P79" t="s">
        <v>2246</v>
      </c>
      <c r="Q79" s="7" t="s">
        <v>2728</v>
      </c>
      <c r="R79" t="s">
        <v>3193</v>
      </c>
      <c r="S79" t="s">
        <v>3639</v>
      </c>
    </row>
    <row r="80" spans="1:19">
      <c r="A80" t="s">
        <v>97</v>
      </c>
      <c r="B80" t="s">
        <v>564</v>
      </c>
      <c r="C80" t="s">
        <v>758</v>
      </c>
      <c r="D80" t="b">
        <v>1</v>
      </c>
      <c r="E80" t="b">
        <v>1</v>
      </c>
      <c r="F80" t="b">
        <v>0</v>
      </c>
      <c r="G80" t="b">
        <v>0</v>
      </c>
      <c r="H80" t="b">
        <v>0</v>
      </c>
      <c r="I80" t="b">
        <v>0</v>
      </c>
      <c r="J80" t="b">
        <v>0</v>
      </c>
      <c r="K80" t="b">
        <v>1</v>
      </c>
      <c r="L80" t="b">
        <v>0</v>
      </c>
      <c r="M80" t="s">
        <v>824</v>
      </c>
      <c r="N80" t="s">
        <v>1285</v>
      </c>
      <c r="O80" t="s">
        <v>1756</v>
      </c>
      <c r="P80" t="s">
        <v>2247</v>
      </c>
      <c r="Q80" s="7" t="s">
        <v>2729</v>
      </c>
      <c r="R80" t="s">
        <v>3194</v>
      </c>
      <c r="S80" t="s">
        <v>3640</v>
      </c>
    </row>
    <row r="81" spans="1:19">
      <c r="A81" t="s">
        <v>98</v>
      </c>
      <c r="B81" t="s">
        <v>575</v>
      </c>
      <c r="C81" t="s">
        <v>758</v>
      </c>
      <c r="D81" t="b">
        <v>1</v>
      </c>
      <c r="E81" t="b">
        <v>0</v>
      </c>
      <c r="F81" t="b">
        <v>0</v>
      </c>
      <c r="G81" t="b">
        <v>0</v>
      </c>
      <c r="H81" t="b">
        <v>0</v>
      </c>
      <c r="I81" t="b">
        <v>0</v>
      </c>
      <c r="J81" t="b">
        <v>0</v>
      </c>
      <c r="K81" t="b">
        <v>0</v>
      </c>
      <c r="L81" t="b">
        <v>0</v>
      </c>
      <c r="M81" t="s">
        <v>825</v>
      </c>
      <c r="N81" t="s">
        <v>1286</v>
      </c>
      <c r="O81" t="s">
        <v>1757</v>
      </c>
      <c r="P81" t="s">
        <v>2248</v>
      </c>
      <c r="Q81" s="7" t="s">
        <v>2730</v>
      </c>
      <c r="R81" t="s">
        <v>3195</v>
      </c>
      <c r="S81" t="s">
        <v>3641</v>
      </c>
    </row>
    <row r="82" spans="1:19">
      <c r="A82" t="s">
        <v>99</v>
      </c>
      <c r="B82" t="s">
        <v>576</v>
      </c>
      <c r="C82" t="s">
        <v>758</v>
      </c>
      <c r="D82" t="b">
        <v>1</v>
      </c>
      <c r="E82" t="b">
        <v>0</v>
      </c>
      <c r="F82" t="b">
        <v>0</v>
      </c>
      <c r="G82" t="b">
        <v>0</v>
      </c>
      <c r="H82" t="b">
        <v>0</v>
      </c>
      <c r="I82" t="b">
        <v>0</v>
      </c>
      <c r="J82" t="b">
        <v>0</v>
      </c>
      <c r="K82" t="b">
        <v>1</v>
      </c>
      <c r="L82" t="b">
        <v>0</v>
      </c>
      <c r="N82" t="s">
        <v>1287</v>
      </c>
      <c r="O82" t="s">
        <v>1758</v>
      </c>
      <c r="P82" t="s">
        <v>2249</v>
      </c>
      <c r="Q82" s="7" t="s">
        <v>2731</v>
      </c>
      <c r="S82" t="s">
        <v>3642</v>
      </c>
    </row>
    <row r="83" spans="1:19">
      <c r="A83" t="s">
        <v>100</v>
      </c>
      <c r="B83" t="s">
        <v>577</v>
      </c>
      <c r="C83" t="s">
        <v>758</v>
      </c>
      <c r="D83" t="b">
        <v>1</v>
      </c>
      <c r="E83" t="b">
        <v>0</v>
      </c>
      <c r="F83" t="b">
        <v>0</v>
      </c>
      <c r="G83" t="b">
        <v>0</v>
      </c>
      <c r="H83" t="b">
        <v>0</v>
      </c>
      <c r="I83" t="b">
        <v>1</v>
      </c>
      <c r="J83" t="b">
        <v>0</v>
      </c>
      <c r="K83" t="b">
        <v>0</v>
      </c>
      <c r="L83" t="b">
        <v>0</v>
      </c>
      <c r="M83" t="s">
        <v>826</v>
      </c>
      <c r="N83" t="s">
        <v>1288</v>
      </c>
      <c r="O83" t="s">
        <v>1759</v>
      </c>
      <c r="P83" t="s">
        <v>2250</v>
      </c>
      <c r="Q83" s="7" t="s">
        <v>2732</v>
      </c>
      <c r="R83" t="s">
        <v>3196</v>
      </c>
      <c r="S83" t="s">
        <v>3643</v>
      </c>
    </row>
    <row r="84" spans="1:19">
      <c r="A84" t="s">
        <v>101</v>
      </c>
      <c r="B84" t="s">
        <v>578</v>
      </c>
      <c r="C84" t="s">
        <v>758</v>
      </c>
      <c r="D84" t="b">
        <v>0</v>
      </c>
      <c r="E84" t="b">
        <v>1</v>
      </c>
      <c r="F84" t="b">
        <v>0</v>
      </c>
      <c r="G84" t="b">
        <v>0</v>
      </c>
      <c r="H84" t="b">
        <v>0</v>
      </c>
      <c r="I84" t="b">
        <v>0</v>
      </c>
      <c r="J84" t="b">
        <v>0</v>
      </c>
      <c r="K84" t="b">
        <v>1</v>
      </c>
      <c r="L84" t="b">
        <v>0</v>
      </c>
      <c r="N84" t="s">
        <v>1289</v>
      </c>
      <c r="O84" t="s">
        <v>1760</v>
      </c>
      <c r="P84" t="s">
        <v>2251</v>
      </c>
      <c r="Q84" s="7" t="s">
        <v>2733</v>
      </c>
      <c r="S84" t="s">
        <v>3644</v>
      </c>
    </row>
    <row r="85" spans="1:19">
      <c r="A85" t="s">
        <v>102</v>
      </c>
      <c r="B85" t="s">
        <v>579</v>
      </c>
      <c r="C85" t="s">
        <v>758</v>
      </c>
      <c r="D85" t="b">
        <v>1</v>
      </c>
      <c r="E85" t="b">
        <v>0</v>
      </c>
      <c r="F85" t="b">
        <v>0</v>
      </c>
      <c r="G85" t="b">
        <v>0</v>
      </c>
      <c r="H85" t="b">
        <v>0</v>
      </c>
      <c r="I85" t="b">
        <v>0</v>
      </c>
      <c r="J85" t="b">
        <v>0</v>
      </c>
      <c r="K85" t="b">
        <v>1</v>
      </c>
      <c r="L85" t="b">
        <v>0</v>
      </c>
      <c r="M85" t="s">
        <v>827</v>
      </c>
      <c r="N85" t="s">
        <v>1290</v>
      </c>
      <c r="O85" t="s">
        <v>1761</v>
      </c>
      <c r="P85" t="s">
        <v>2252</v>
      </c>
      <c r="Q85" s="7" t="s">
        <v>2734</v>
      </c>
      <c r="R85" t="s">
        <v>3197</v>
      </c>
    </row>
    <row r="86" spans="1:19">
      <c r="A86" t="s">
        <v>103</v>
      </c>
      <c r="B86" t="s">
        <v>530</v>
      </c>
      <c r="C86" t="s">
        <v>758</v>
      </c>
      <c r="D86" t="b">
        <v>0</v>
      </c>
      <c r="E86" t="b">
        <v>1</v>
      </c>
      <c r="F86" t="b">
        <v>0</v>
      </c>
      <c r="G86" t="b">
        <v>0</v>
      </c>
      <c r="H86" t="b">
        <v>0</v>
      </c>
      <c r="I86" t="b">
        <v>0</v>
      </c>
      <c r="J86" t="b">
        <v>0</v>
      </c>
      <c r="K86" t="b">
        <v>1</v>
      </c>
      <c r="L86" t="b">
        <v>0</v>
      </c>
      <c r="N86" t="s">
        <v>1291</v>
      </c>
      <c r="O86" t="s">
        <v>1762</v>
      </c>
      <c r="P86" t="s">
        <v>2253</v>
      </c>
      <c r="Q86" s="7" t="s">
        <v>2735</v>
      </c>
      <c r="S86" t="s">
        <v>3645</v>
      </c>
    </row>
    <row r="87" spans="1:19">
      <c r="A87" t="s">
        <v>104</v>
      </c>
      <c r="B87" t="s">
        <v>519</v>
      </c>
      <c r="C87" t="s">
        <v>758</v>
      </c>
      <c r="D87" t="b">
        <v>1</v>
      </c>
      <c r="E87" t="b">
        <v>0</v>
      </c>
      <c r="F87" t="b">
        <v>0</v>
      </c>
      <c r="G87" t="b">
        <v>0</v>
      </c>
      <c r="H87" t="b">
        <v>0</v>
      </c>
      <c r="I87" t="b">
        <v>0</v>
      </c>
      <c r="J87" t="b">
        <v>0</v>
      </c>
      <c r="K87" t="b">
        <v>1</v>
      </c>
      <c r="L87" t="b">
        <v>0</v>
      </c>
      <c r="M87" t="s">
        <v>828</v>
      </c>
      <c r="N87" t="s">
        <v>1292</v>
      </c>
      <c r="O87" t="s">
        <v>1763</v>
      </c>
      <c r="P87" t="s">
        <v>2254</v>
      </c>
      <c r="Q87" s="7" t="s">
        <v>2736</v>
      </c>
      <c r="R87" t="s">
        <v>3198</v>
      </c>
    </row>
    <row r="88" spans="1:19">
      <c r="A88" t="s">
        <v>105</v>
      </c>
      <c r="B88" t="s">
        <v>553</v>
      </c>
      <c r="C88" t="s">
        <v>758</v>
      </c>
      <c r="D88" t="b">
        <v>1</v>
      </c>
      <c r="E88" t="b">
        <v>0</v>
      </c>
      <c r="F88" t="b">
        <v>0</v>
      </c>
      <c r="G88" t="b">
        <v>0</v>
      </c>
      <c r="H88" t="b">
        <v>0</v>
      </c>
      <c r="I88" t="b">
        <v>0</v>
      </c>
      <c r="J88" t="b">
        <v>0</v>
      </c>
      <c r="K88" t="b">
        <v>1</v>
      </c>
      <c r="L88" t="b">
        <v>1</v>
      </c>
      <c r="M88" t="s">
        <v>829</v>
      </c>
      <c r="N88" t="s">
        <v>1293</v>
      </c>
      <c r="O88" t="s">
        <v>1764</v>
      </c>
      <c r="P88" t="s">
        <v>2255</v>
      </c>
      <c r="Q88" s="7" t="s">
        <v>2737</v>
      </c>
      <c r="R88" t="s">
        <v>3199</v>
      </c>
      <c r="S88" t="s">
        <v>3646</v>
      </c>
    </row>
    <row r="89" spans="1:19">
      <c r="A89" t="s">
        <v>106</v>
      </c>
      <c r="B89" t="s">
        <v>580</v>
      </c>
      <c r="C89" t="s">
        <v>758</v>
      </c>
      <c r="D89" t="b">
        <v>1</v>
      </c>
      <c r="E89" t="b">
        <v>0</v>
      </c>
      <c r="F89" t="b">
        <v>0</v>
      </c>
      <c r="G89" t="b">
        <v>0</v>
      </c>
      <c r="H89" t="b">
        <v>0</v>
      </c>
      <c r="I89" t="b">
        <v>0</v>
      </c>
      <c r="J89" t="b">
        <v>0</v>
      </c>
      <c r="K89" t="b">
        <v>0</v>
      </c>
      <c r="L89" t="b">
        <v>0</v>
      </c>
      <c r="M89" t="s">
        <v>830</v>
      </c>
      <c r="N89" t="s">
        <v>1294</v>
      </c>
      <c r="O89" t="s">
        <v>1765</v>
      </c>
      <c r="P89" t="s">
        <v>2256</v>
      </c>
      <c r="Q89" s="7" t="s">
        <v>2738</v>
      </c>
      <c r="R89" t="s">
        <v>3200</v>
      </c>
      <c r="S89" t="s">
        <v>3647</v>
      </c>
    </row>
    <row r="90" spans="1:19">
      <c r="A90" t="s">
        <v>107</v>
      </c>
      <c r="B90" t="s">
        <v>581</v>
      </c>
      <c r="C90" t="s">
        <v>758</v>
      </c>
      <c r="D90" t="b">
        <v>0</v>
      </c>
      <c r="E90" t="b">
        <v>1</v>
      </c>
      <c r="F90" t="b">
        <v>0</v>
      </c>
      <c r="G90" t="b">
        <v>0</v>
      </c>
      <c r="H90" t="b">
        <v>0</v>
      </c>
      <c r="I90" t="b">
        <v>0</v>
      </c>
      <c r="J90" t="b">
        <v>0</v>
      </c>
      <c r="K90" t="b">
        <v>1</v>
      </c>
      <c r="L90" t="b">
        <v>0</v>
      </c>
      <c r="M90" t="s">
        <v>831</v>
      </c>
      <c r="N90" t="s">
        <v>1295</v>
      </c>
      <c r="O90" t="s">
        <v>1766</v>
      </c>
      <c r="P90" t="s">
        <v>2257</v>
      </c>
      <c r="Q90" s="7" t="s">
        <v>2739</v>
      </c>
      <c r="R90" t="s">
        <v>3201</v>
      </c>
      <c r="S90" t="s">
        <v>3648</v>
      </c>
    </row>
    <row r="91" spans="1:19">
      <c r="A91" t="s">
        <v>108</v>
      </c>
      <c r="B91" t="s">
        <v>582</v>
      </c>
      <c r="C91" t="s">
        <v>758</v>
      </c>
      <c r="D91" t="b">
        <v>1</v>
      </c>
      <c r="E91" t="b">
        <v>0</v>
      </c>
      <c r="F91" t="b">
        <v>0</v>
      </c>
      <c r="G91" t="b">
        <v>0</v>
      </c>
      <c r="H91" t="b">
        <v>0</v>
      </c>
      <c r="I91" t="b">
        <v>0</v>
      </c>
      <c r="J91" t="b">
        <v>0</v>
      </c>
      <c r="K91" t="b">
        <v>0</v>
      </c>
      <c r="L91" t="b">
        <v>0</v>
      </c>
      <c r="M91" t="s">
        <v>832</v>
      </c>
      <c r="N91" t="s">
        <v>1296</v>
      </c>
      <c r="O91" t="s">
        <v>1767</v>
      </c>
      <c r="P91" t="s">
        <v>2258</v>
      </c>
      <c r="Q91" s="7" t="s">
        <v>2740</v>
      </c>
      <c r="R91" t="s">
        <v>3202</v>
      </c>
      <c r="S91" t="s">
        <v>3649</v>
      </c>
    </row>
    <row r="92" spans="1:19">
      <c r="A92" t="s">
        <v>109</v>
      </c>
      <c r="B92" t="s">
        <v>583</v>
      </c>
      <c r="C92" t="s">
        <v>758</v>
      </c>
      <c r="D92" t="b">
        <v>1</v>
      </c>
      <c r="E92" t="b">
        <v>0</v>
      </c>
      <c r="F92" t="b">
        <v>0</v>
      </c>
      <c r="G92" t="b">
        <v>0</v>
      </c>
      <c r="H92" t="b">
        <v>0</v>
      </c>
      <c r="I92" t="b">
        <v>0</v>
      </c>
      <c r="J92" t="b">
        <v>1</v>
      </c>
      <c r="K92" t="b">
        <v>1</v>
      </c>
      <c r="L92" t="b">
        <v>0</v>
      </c>
      <c r="M92" t="s">
        <v>833</v>
      </c>
      <c r="N92" t="s">
        <v>1297</v>
      </c>
      <c r="O92" t="s">
        <v>1768</v>
      </c>
      <c r="P92" t="s">
        <v>2259</v>
      </c>
      <c r="Q92" s="7" t="s">
        <v>2741</v>
      </c>
      <c r="R92" t="s">
        <v>3203</v>
      </c>
      <c r="S92" t="s">
        <v>3650</v>
      </c>
    </row>
    <row r="93" spans="1:19">
      <c r="A93" t="s">
        <v>110</v>
      </c>
      <c r="B93" t="s">
        <v>584</v>
      </c>
      <c r="C93" t="s">
        <v>758</v>
      </c>
      <c r="D93" t="b">
        <v>1</v>
      </c>
      <c r="E93" t="b">
        <v>0</v>
      </c>
      <c r="F93" t="b">
        <v>0</v>
      </c>
      <c r="G93" t="b">
        <v>0</v>
      </c>
      <c r="H93" t="b">
        <v>0</v>
      </c>
      <c r="I93" t="b">
        <v>0</v>
      </c>
      <c r="J93" t="b">
        <v>0</v>
      </c>
      <c r="K93" t="b">
        <v>0</v>
      </c>
      <c r="L93" t="b">
        <v>0</v>
      </c>
      <c r="M93" t="s">
        <v>834</v>
      </c>
      <c r="N93" t="s">
        <v>1298</v>
      </c>
      <c r="O93" t="s">
        <v>1769</v>
      </c>
      <c r="P93" t="s">
        <v>2260</v>
      </c>
      <c r="Q93" s="7" t="s">
        <v>2742</v>
      </c>
      <c r="R93" t="s">
        <v>3204</v>
      </c>
      <c r="S93" t="s">
        <v>3651</v>
      </c>
    </row>
    <row r="94" spans="1:19">
      <c r="A94" t="s">
        <v>111</v>
      </c>
      <c r="B94" t="s">
        <v>582</v>
      </c>
      <c r="C94" t="s">
        <v>758</v>
      </c>
      <c r="D94" t="b">
        <v>1</v>
      </c>
      <c r="E94" t="b">
        <v>0</v>
      </c>
      <c r="F94" t="b">
        <v>0</v>
      </c>
      <c r="G94" t="b">
        <v>0</v>
      </c>
      <c r="H94" t="b">
        <v>0</v>
      </c>
      <c r="I94" t="b">
        <v>0</v>
      </c>
      <c r="J94" t="b">
        <v>0</v>
      </c>
      <c r="K94" t="b">
        <v>0</v>
      </c>
      <c r="L94" t="b">
        <v>0</v>
      </c>
      <c r="M94" t="s">
        <v>835</v>
      </c>
      <c r="N94" t="s">
        <v>1299</v>
      </c>
      <c r="O94" t="s">
        <v>1770</v>
      </c>
      <c r="P94" t="s">
        <v>2261</v>
      </c>
      <c r="Q94" s="7" t="s">
        <v>2743</v>
      </c>
      <c r="R94" t="s">
        <v>3205</v>
      </c>
      <c r="S94" t="s">
        <v>3652</v>
      </c>
    </row>
    <row r="95" spans="1:19">
      <c r="A95" t="s">
        <v>112</v>
      </c>
      <c r="B95" t="s">
        <v>585</v>
      </c>
      <c r="C95" t="s">
        <v>758</v>
      </c>
      <c r="D95" t="b">
        <v>1</v>
      </c>
      <c r="E95" t="b">
        <v>0</v>
      </c>
      <c r="F95" t="b">
        <v>0</v>
      </c>
      <c r="G95" t="b">
        <v>0</v>
      </c>
      <c r="H95" t="b">
        <v>0</v>
      </c>
      <c r="I95" t="b">
        <v>0</v>
      </c>
      <c r="J95" t="b">
        <v>0</v>
      </c>
      <c r="K95" t="b">
        <v>0</v>
      </c>
      <c r="L95" t="b">
        <v>0</v>
      </c>
      <c r="M95" t="s">
        <v>836</v>
      </c>
      <c r="N95" t="s">
        <v>1300</v>
      </c>
      <c r="O95" t="s">
        <v>1771</v>
      </c>
      <c r="P95" t="s">
        <v>2262</v>
      </c>
      <c r="Q95" s="7" t="s">
        <v>2744</v>
      </c>
      <c r="R95" t="s">
        <v>3206</v>
      </c>
    </row>
    <row r="96" spans="1:19">
      <c r="A96" t="s">
        <v>113</v>
      </c>
      <c r="B96" t="s">
        <v>586</v>
      </c>
      <c r="C96" t="s">
        <v>759</v>
      </c>
      <c r="D96" t="b">
        <v>1</v>
      </c>
      <c r="E96" t="b">
        <v>1</v>
      </c>
      <c r="F96" t="b">
        <v>0</v>
      </c>
      <c r="G96" t="b">
        <v>0</v>
      </c>
      <c r="H96" t="b">
        <v>0</v>
      </c>
      <c r="I96" t="b">
        <v>0</v>
      </c>
      <c r="J96" t="b">
        <v>0</v>
      </c>
      <c r="K96" t="b">
        <v>0</v>
      </c>
      <c r="L96" t="b">
        <v>0</v>
      </c>
      <c r="M96" t="s">
        <v>837</v>
      </c>
      <c r="N96" t="s">
        <v>1301</v>
      </c>
      <c r="O96" t="s">
        <v>1772</v>
      </c>
      <c r="P96" t="s">
        <v>2263</v>
      </c>
      <c r="Q96" s="7" t="s">
        <v>2745</v>
      </c>
      <c r="R96" t="s">
        <v>3207</v>
      </c>
      <c r="S96" t="s">
        <v>3653</v>
      </c>
    </row>
    <row r="97" spans="1:19">
      <c r="A97" t="s">
        <v>114</v>
      </c>
      <c r="B97" t="s">
        <v>532</v>
      </c>
      <c r="C97" t="s">
        <v>759</v>
      </c>
      <c r="D97" t="b">
        <v>1</v>
      </c>
      <c r="E97" t="b">
        <v>0</v>
      </c>
      <c r="F97" t="b">
        <v>0</v>
      </c>
      <c r="G97" t="b">
        <v>0</v>
      </c>
      <c r="H97" t="b">
        <v>0</v>
      </c>
      <c r="I97" t="b">
        <v>0</v>
      </c>
      <c r="J97" t="b">
        <v>0</v>
      </c>
      <c r="K97" t="b">
        <v>0</v>
      </c>
      <c r="L97" t="b">
        <v>0</v>
      </c>
      <c r="M97" t="s">
        <v>838</v>
      </c>
      <c r="N97" t="s">
        <v>1302</v>
      </c>
      <c r="O97" t="s">
        <v>1773</v>
      </c>
      <c r="P97" t="s">
        <v>2264</v>
      </c>
      <c r="Q97" s="7" t="s">
        <v>2746</v>
      </c>
      <c r="R97" t="s">
        <v>3208</v>
      </c>
      <c r="S97" t="s">
        <v>3654</v>
      </c>
    </row>
    <row r="98" spans="1:19">
      <c r="A98" t="s">
        <v>115</v>
      </c>
      <c r="B98" t="s">
        <v>587</v>
      </c>
      <c r="C98" t="s">
        <v>759</v>
      </c>
      <c r="D98" t="b">
        <v>1</v>
      </c>
      <c r="E98" t="b">
        <v>0</v>
      </c>
      <c r="F98" t="b">
        <v>0</v>
      </c>
      <c r="G98" t="b">
        <v>0</v>
      </c>
      <c r="H98" t="b">
        <v>0</v>
      </c>
      <c r="I98" t="b">
        <v>0</v>
      </c>
      <c r="J98" t="b">
        <v>0</v>
      </c>
      <c r="K98" t="b">
        <v>1</v>
      </c>
      <c r="L98" t="b">
        <v>0</v>
      </c>
      <c r="M98" t="s">
        <v>839</v>
      </c>
      <c r="N98" t="s">
        <v>1303</v>
      </c>
      <c r="O98" t="s">
        <v>1774</v>
      </c>
      <c r="P98" t="s">
        <v>2265</v>
      </c>
      <c r="Q98" s="7" t="s">
        <v>2747</v>
      </c>
      <c r="R98" t="s">
        <v>3209</v>
      </c>
      <c r="S98" t="s">
        <v>3655</v>
      </c>
    </row>
    <row r="99" spans="1:19">
      <c r="A99" t="s">
        <v>116</v>
      </c>
      <c r="B99" t="s">
        <v>564</v>
      </c>
      <c r="C99" t="s">
        <v>759</v>
      </c>
      <c r="D99" t="b">
        <v>0</v>
      </c>
      <c r="E99" t="b">
        <v>1</v>
      </c>
      <c r="F99" t="b">
        <v>0</v>
      </c>
      <c r="G99" t="b">
        <v>0</v>
      </c>
      <c r="H99" t="b">
        <v>1</v>
      </c>
      <c r="I99" t="b">
        <v>0</v>
      </c>
      <c r="J99" t="b">
        <v>0</v>
      </c>
      <c r="K99" t="b">
        <v>1</v>
      </c>
      <c r="L99" t="b">
        <v>0</v>
      </c>
      <c r="M99" t="s">
        <v>840</v>
      </c>
      <c r="O99" t="s">
        <v>1775</v>
      </c>
      <c r="P99" t="s">
        <v>2266</v>
      </c>
      <c r="Q99" s="7" t="s">
        <v>2748</v>
      </c>
      <c r="R99" t="s">
        <v>3210</v>
      </c>
      <c r="S99" t="s">
        <v>3656</v>
      </c>
    </row>
    <row r="100" spans="1:19">
      <c r="A100" t="s">
        <v>117</v>
      </c>
      <c r="B100" t="s">
        <v>588</v>
      </c>
      <c r="C100" t="s">
        <v>759</v>
      </c>
      <c r="D100" t="b">
        <v>1</v>
      </c>
      <c r="E100" t="b">
        <v>0</v>
      </c>
      <c r="F100" t="b">
        <v>0</v>
      </c>
      <c r="G100" t="b">
        <v>0</v>
      </c>
      <c r="H100" t="b">
        <v>0</v>
      </c>
      <c r="I100" t="b">
        <v>0</v>
      </c>
      <c r="J100" t="b">
        <v>0</v>
      </c>
      <c r="K100" t="b">
        <v>1</v>
      </c>
      <c r="L100" t="b">
        <v>0</v>
      </c>
      <c r="M100" t="s">
        <v>841</v>
      </c>
      <c r="N100" t="s">
        <v>1304</v>
      </c>
      <c r="O100" t="s">
        <v>1776</v>
      </c>
      <c r="P100" t="s">
        <v>2267</v>
      </c>
      <c r="Q100" s="7" t="s">
        <v>2749</v>
      </c>
      <c r="R100" t="s">
        <v>3211</v>
      </c>
      <c r="S100" t="s">
        <v>3657</v>
      </c>
    </row>
    <row r="101" spans="1:19">
      <c r="A101" t="s">
        <v>118</v>
      </c>
      <c r="B101" t="s">
        <v>589</v>
      </c>
      <c r="C101" t="s">
        <v>759</v>
      </c>
      <c r="D101" t="b">
        <v>1</v>
      </c>
      <c r="E101" t="b">
        <v>0</v>
      </c>
      <c r="F101" t="b">
        <v>0</v>
      </c>
      <c r="G101" t="b">
        <v>0</v>
      </c>
      <c r="H101" t="b">
        <v>0</v>
      </c>
      <c r="I101" t="b">
        <v>0</v>
      </c>
      <c r="J101" t="b">
        <v>0</v>
      </c>
      <c r="K101" t="b">
        <v>0</v>
      </c>
      <c r="L101" t="b">
        <v>1</v>
      </c>
      <c r="M101" t="s">
        <v>842</v>
      </c>
      <c r="N101" t="s">
        <v>1305</v>
      </c>
      <c r="O101" t="s">
        <v>1777</v>
      </c>
      <c r="P101" t="s">
        <v>2268</v>
      </c>
      <c r="Q101" s="7" t="s">
        <v>2750</v>
      </c>
      <c r="R101" t="s">
        <v>3212</v>
      </c>
    </row>
    <row r="102" spans="1:19">
      <c r="A102" t="s">
        <v>119</v>
      </c>
      <c r="B102" t="s">
        <v>564</v>
      </c>
      <c r="C102" t="s">
        <v>759</v>
      </c>
      <c r="D102" t="b">
        <v>1</v>
      </c>
      <c r="E102" t="b">
        <v>1</v>
      </c>
      <c r="F102" t="b">
        <v>0</v>
      </c>
      <c r="G102" t="b">
        <v>0</v>
      </c>
      <c r="H102" t="b">
        <v>0</v>
      </c>
      <c r="I102" t="b">
        <v>0</v>
      </c>
      <c r="J102" t="b">
        <v>0</v>
      </c>
      <c r="K102" t="b">
        <v>1</v>
      </c>
      <c r="L102" t="b">
        <v>0</v>
      </c>
      <c r="M102" t="s">
        <v>843</v>
      </c>
      <c r="N102" t="s">
        <v>1306</v>
      </c>
      <c r="O102" t="s">
        <v>1778</v>
      </c>
      <c r="P102" t="s">
        <v>2269</v>
      </c>
      <c r="Q102" s="7" t="s">
        <v>2751</v>
      </c>
      <c r="R102" t="s">
        <v>3213</v>
      </c>
      <c r="S102" t="s">
        <v>3658</v>
      </c>
    </row>
    <row r="103" spans="1:19">
      <c r="A103" t="s">
        <v>120</v>
      </c>
      <c r="B103" t="s">
        <v>551</v>
      </c>
      <c r="C103" t="s">
        <v>759</v>
      </c>
      <c r="D103" t="b">
        <v>1</v>
      </c>
      <c r="E103" t="b">
        <v>0</v>
      </c>
      <c r="F103" t="b">
        <v>0</v>
      </c>
      <c r="G103" t="b">
        <v>0</v>
      </c>
      <c r="H103" t="b">
        <v>0</v>
      </c>
      <c r="I103" t="b">
        <v>0</v>
      </c>
      <c r="J103" t="b">
        <v>0</v>
      </c>
      <c r="K103" t="b">
        <v>1</v>
      </c>
      <c r="L103" t="b">
        <v>0</v>
      </c>
      <c r="M103" t="s">
        <v>844</v>
      </c>
      <c r="N103" t="s">
        <v>1307</v>
      </c>
      <c r="O103" t="s">
        <v>1779</v>
      </c>
      <c r="P103" t="s">
        <v>2270</v>
      </c>
      <c r="Q103" s="7" t="s">
        <v>2752</v>
      </c>
      <c r="R103" t="s">
        <v>3214</v>
      </c>
    </row>
    <row r="104" spans="1:19">
      <c r="A104" t="s">
        <v>121</v>
      </c>
      <c r="B104" t="s">
        <v>520</v>
      </c>
      <c r="C104" t="s">
        <v>759</v>
      </c>
      <c r="D104" t="b">
        <v>1</v>
      </c>
      <c r="E104" t="b">
        <v>0</v>
      </c>
      <c r="F104" t="b">
        <v>0</v>
      </c>
      <c r="G104" t="b">
        <v>0</v>
      </c>
      <c r="H104" t="b">
        <v>0</v>
      </c>
      <c r="I104" t="b">
        <v>0</v>
      </c>
      <c r="J104" t="b">
        <v>1</v>
      </c>
      <c r="K104" t="b">
        <v>1</v>
      </c>
      <c r="L104" t="b">
        <v>0</v>
      </c>
      <c r="M104" t="s">
        <v>845</v>
      </c>
      <c r="N104" t="s">
        <v>1308</v>
      </c>
      <c r="O104" t="s">
        <v>1780</v>
      </c>
      <c r="P104" t="s">
        <v>2271</v>
      </c>
      <c r="Q104" s="7" t="s">
        <v>2753</v>
      </c>
      <c r="R104" t="s">
        <v>3215</v>
      </c>
      <c r="S104" t="s">
        <v>3659</v>
      </c>
    </row>
    <row r="105" spans="1:19">
      <c r="A105" t="s">
        <v>122</v>
      </c>
      <c r="B105" t="s">
        <v>569</v>
      </c>
      <c r="C105" t="s">
        <v>759</v>
      </c>
      <c r="D105" t="b">
        <v>1</v>
      </c>
      <c r="E105" t="b">
        <v>0</v>
      </c>
      <c r="F105" t="b">
        <v>0</v>
      </c>
      <c r="G105" t="b">
        <v>0</v>
      </c>
      <c r="H105" t="b">
        <v>0</v>
      </c>
      <c r="I105" t="b">
        <v>0</v>
      </c>
      <c r="J105" t="b">
        <v>0</v>
      </c>
      <c r="K105" t="b">
        <v>0</v>
      </c>
      <c r="L105" t="b">
        <v>0</v>
      </c>
      <c r="M105" t="s">
        <v>846</v>
      </c>
      <c r="N105" t="s">
        <v>1309</v>
      </c>
      <c r="O105" t="s">
        <v>1781</v>
      </c>
      <c r="P105" t="s">
        <v>2272</v>
      </c>
      <c r="Q105" s="7" t="s">
        <v>2754</v>
      </c>
      <c r="R105" t="s">
        <v>3216</v>
      </c>
      <c r="S105" t="s">
        <v>3660</v>
      </c>
    </row>
    <row r="106" spans="1:19">
      <c r="A106" t="s">
        <v>123</v>
      </c>
      <c r="B106" t="s">
        <v>590</v>
      </c>
      <c r="C106" t="s">
        <v>759</v>
      </c>
      <c r="D106" t="b">
        <v>1</v>
      </c>
      <c r="E106" t="b">
        <v>0</v>
      </c>
      <c r="F106" t="b">
        <v>0</v>
      </c>
      <c r="G106" t="b">
        <v>0</v>
      </c>
      <c r="H106" t="b">
        <v>0</v>
      </c>
      <c r="I106" t="b">
        <v>0</v>
      </c>
      <c r="J106" t="b">
        <v>1</v>
      </c>
      <c r="K106" t="b">
        <v>1</v>
      </c>
      <c r="L106" t="b">
        <v>0</v>
      </c>
      <c r="M106" t="s">
        <v>847</v>
      </c>
      <c r="N106" t="s">
        <v>1310</v>
      </c>
      <c r="O106" t="s">
        <v>1782</v>
      </c>
      <c r="P106" t="s">
        <v>2273</v>
      </c>
      <c r="Q106" s="7" t="s">
        <v>2755</v>
      </c>
      <c r="R106" t="s">
        <v>3217</v>
      </c>
      <c r="S106" t="s">
        <v>3661</v>
      </c>
    </row>
    <row r="107" spans="1:19">
      <c r="A107" t="s">
        <v>124</v>
      </c>
      <c r="B107" t="s">
        <v>575</v>
      </c>
      <c r="C107" t="s">
        <v>759</v>
      </c>
      <c r="D107" t="b">
        <v>1</v>
      </c>
      <c r="E107" t="b">
        <v>0</v>
      </c>
      <c r="F107" t="b">
        <v>0</v>
      </c>
      <c r="G107" t="b">
        <v>0</v>
      </c>
      <c r="H107" t="b">
        <v>0</v>
      </c>
      <c r="I107" t="b">
        <v>0</v>
      </c>
      <c r="J107" t="b">
        <v>1</v>
      </c>
      <c r="K107" t="b">
        <v>0</v>
      </c>
      <c r="L107" t="b">
        <v>0</v>
      </c>
      <c r="M107" t="s">
        <v>848</v>
      </c>
      <c r="N107" t="s">
        <v>1311</v>
      </c>
      <c r="O107" t="s">
        <v>1783</v>
      </c>
      <c r="P107" t="s">
        <v>2274</v>
      </c>
      <c r="Q107" s="7" t="s">
        <v>2756</v>
      </c>
      <c r="R107" t="s">
        <v>3218</v>
      </c>
      <c r="S107" t="s">
        <v>3662</v>
      </c>
    </row>
    <row r="108" spans="1:19">
      <c r="A108" t="s">
        <v>125</v>
      </c>
      <c r="B108" t="s">
        <v>591</v>
      </c>
      <c r="C108" t="s">
        <v>759</v>
      </c>
      <c r="D108" t="b">
        <v>1</v>
      </c>
      <c r="E108" t="b">
        <v>0</v>
      </c>
      <c r="F108" t="b">
        <v>0</v>
      </c>
      <c r="G108" t="b">
        <v>0</v>
      </c>
      <c r="H108" t="b">
        <v>0</v>
      </c>
      <c r="I108" t="b">
        <v>0</v>
      </c>
      <c r="J108" t="b">
        <v>0</v>
      </c>
      <c r="K108" t="b">
        <v>0</v>
      </c>
      <c r="L108" t="b">
        <v>0</v>
      </c>
      <c r="M108" t="s">
        <v>774</v>
      </c>
      <c r="O108" t="s">
        <v>1784</v>
      </c>
      <c r="P108" t="s">
        <v>2275</v>
      </c>
      <c r="Q108" s="7" t="s">
        <v>2757</v>
      </c>
    </row>
    <row r="109" spans="1:19">
      <c r="A109" t="s">
        <v>126</v>
      </c>
      <c r="B109" t="s">
        <v>540</v>
      </c>
      <c r="C109" t="s">
        <v>759</v>
      </c>
      <c r="D109" t="b">
        <v>1</v>
      </c>
      <c r="E109" t="b">
        <v>0</v>
      </c>
      <c r="F109" t="b">
        <v>0</v>
      </c>
      <c r="G109" t="b">
        <v>0</v>
      </c>
      <c r="H109" t="b">
        <v>0</v>
      </c>
      <c r="I109" t="b">
        <v>0</v>
      </c>
      <c r="J109" t="b">
        <v>0</v>
      </c>
      <c r="K109" t="b">
        <v>0</v>
      </c>
      <c r="L109" t="b">
        <v>0</v>
      </c>
      <c r="M109" t="s">
        <v>849</v>
      </c>
      <c r="N109" t="s">
        <v>1312</v>
      </c>
      <c r="O109" t="s">
        <v>1785</v>
      </c>
      <c r="P109" t="s">
        <v>2276</v>
      </c>
      <c r="Q109" s="7" t="s">
        <v>2758</v>
      </c>
      <c r="R109" t="s">
        <v>3219</v>
      </c>
      <c r="S109" t="s">
        <v>3663</v>
      </c>
    </row>
    <row r="110" spans="1:19">
      <c r="A110" t="s">
        <v>127</v>
      </c>
      <c r="B110" t="s">
        <v>592</v>
      </c>
      <c r="C110" t="s">
        <v>759</v>
      </c>
      <c r="D110" t="b">
        <v>1</v>
      </c>
      <c r="E110" t="b">
        <v>0</v>
      </c>
      <c r="F110" t="b">
        <v>0</v>
      </c>
      <c r="G110" t="b">
        <v>0</v>
      </c>
      <c r="H110" t="b">
        <v>0</v>
      </c>
      <c r="I110" t="b">
        <v>0</v>
      </c>
      <c r="J110" t="b">
        <v>0</v>
      </c>
      <c r="K110" t="b">
        <v>1</v>
      </c>
      <c r="L110" t="b">
        <v>0</v>
      </c>
      <c r="M110" t="s">
        <v>850</v>
      </c>
      <c r="N110" t="s">
        <v>1313</v>
      </c>
      <c r="O110" t="s">
        <v>1786</v>
      </c>
      <c r="P110" t="s">
        <v>2277</v>
      </c>
      <c r="Q110" s="7" t="s">
        <v>2759</v>
      </c>
      <c r="R110" t="s">
        <v>3220</v>
      </c>
      <c r="S110" t="s">
        <v>3664</v>
      </c>
    </row>
    <row r="111" spans="1:19">
      <c r="A111" t="s">
        <v>128</v>
      </c>
      <c r="B111" t="s">
        <v>593</v>
      </c>
      <c r="C111" t="s">
        <v>759</v>
      </c>
      <c r="D111" t="b">
        <v>1</v>
      </c>
      <c r="E111" t="b">
        <v>1</v>
      </c>
      <c r="F111" t="b">
        <v>0</v>
      </c>
      <c r="G111" t="b">
        <v>0</v>
      </c>
      <c r="H111" t="b">
        <v>0</v>
      </c>
      <c r="I111" t="b">
        <v>0</v>
      </c>
      <c r="J111" t="b">
        <v>0</v>
      </c>
      <c r="K111" t="b">
        <v>0</v>
      </c>
      <c r="L111" t="b">
        <v>0</v>
      </c>
      <c r="M111" t="s">
        <v>851</v>
      </c>
      <c r="N111" t="s">
        <v>1314</v>
      </c>
      <c r="O111" t="s">
        <v>1787</v>
      </c>
      <c r="P111" t="s">
        <v>2278</v>
      </c>
      <c r="Q111" s="7" t="s">
        <v>2760</v>
      </c>
      <c r="R111" t="s">
        <v>3221</v>
      </c>
    </row>
    <row r="112" spans="1:19">
      <c r="A112" t="s">
        <v>129</v>
      </c>
      <c r="B112" t="s">
        <v>594</v>
      </c>
      <c r="C112" t="s">
        <v>759</v>
      </c>
      <c r="D112" t="b">
        <v>1</v>
      </c>
      <c r="E112" t="b">
        <v>1</v>
      </c>
      <c r="F112" t="b">
        <v>0</v>
      </c>
      <c r="G112" t="b">
        <v>0</v>
      </c>
      <c r="H112" t="b">
        <v>0</v>
      </c>
      <c r="I112" t="b">
        <v>0</v>
      </c>
      <c r="J112" t="b">
        <v>0</v>
      </c>
      <c r="K112" t="b">
        <v>0</v>
      </c>
      <c r="L112" t="b">
        <v>0</v>
      </c>
      <c r="M112" t="s">
        <v>852</v>
      </c>
      <c r="O112" t="s">
        <v>1788</v>
      </c>
      <c r="P112" t="s">
        <v>2279</v>
      </c>
      <c r="Q112" s="7" t="s">
        <v>2761</v>
      </c>
      <c r="R112" t="s">
        <v>3222</v>
      </c>
    </row>
    <row r="113" spans="1:19">
      <c r="A113" t="s">
        <v>130</v>
      </c>
      <c r="B113" t="s">
        <v>595</v>
      </c>
      <c r="C113" t="s">
        <v>759</v>
      </c>
      <c r="D113" t="b">
        <v>1</v>
      </c>
      <c r="E113" t="b">
        <v>0</v>
      </c>
      <c r="F113" t="b">
        <v>0</v>
      </c>
      <c r="G113" t="b">
        <v>0</v>
      </c>
      <c r="H113" t="b">
        <v>0</v>
      </c>
      <c r="I113" t="b">
        <v>0</v>
      </c>
      <c r="J113" t="b">
        <v>0</v>
      </c>
      <c r="K113" t="b">
        <v>0</v>
      </c>
      <c r="L113" t="b">
        <v>0</v>
      </c>
      <c r="M113" t="s">
        <v>853</v>
      </c>
      <c r="N113" t="s">
        <v>1315</v>
      </c>
      <c r="O113" t="s">
        <v>1789</v>
      </c>
      <c r="P113" t="s">
        <v>2280</v>
      </c>
      <c r="Q113" s="7" t="s">
        <v>2762</v>
      </c>
      <c r="R113" t="s">
        <v>3223</v>
      </c>
    </row>
    <row r="114" spans="1:19">
      <c r="A114" t="s">
        <v>131</v>
      </c>
      <c r="B114" t="s">
        <v>530</v>
      </c>
      <c r="C114" t="s">
        <v>759</v>
      </c>
      <c r="D114" t="b">
        <v>1</v>
      </c>
      <c r="E114" t="b">
        <v>0</v>
      </c>
      <c r="F114" t="b">
        <v>0</v>
      </c>
      <c r="G114" t="b">
        <v>0</v>
      </c>
      <c r="H114" t="b">
        <v>0</v>
      </c>
      <c r="I114" t="b">
        <v>0</v>
      </c>
      <c r="J114" t="b">
        <v>1</v>
      </c>
      <c r="K114" t="b">
        <v>0</v>
      </c>
      <c r="L114" t="b">
        <v>0</v>
      </c>
      <c r="N114" t="s">
        <v>1316</v>
      </c>
      <c r="O114" t="s">
        <v>1790</v>
      </c>
      <c r="P114" t="s">
        <v>2281</v>
      </c>
      <c r="Q114" s="7" t="s">
        <v>2763</v>
      </c>
      <c r="S114" t="s">
        <v>3665</v>
      </c>
    </row>
    <row r="115" spans="1:19">
      <c r="A115" t="s">
        <v>132</v>
      </c>
      <c r="B115" t="s">
        <v>591</v>
      </c>
      <c r="C115" t="s">
        <v>759</v>
      </c>
      <c r="D115" t="b">
        <v>0</v>
      </c>
      <c r="E115" t="b">
        <v>1</v>
      </c>
      <c r="F115" t="b">
        <v>0</v>
      </c>
      <c r="G115" t="b">
        <v>0</v>
      </c>
      <c r="H115" t="b">
        <v>1</v>
      </c>
      <c r="I115" t="b">
        <v>0</v>
      </c>
      <c r="J115" t="b">
        <v>0</v>
      </c>
      <c r="K115" t="b">
        <v>1</v>
      </c>
      <c r="L115" t="b">
        <v>0</v>
      </c>
      <c r="M115" t="s">
        <v>854</v>
      </c>
      <c r="O115" t="s">
        <v>1791</v>
      </c>
      <c r="P115" t="s">
        <v>2282</v>
      </c>
      <c r="Q115" s="7" t="s">
        <v>2764</v>
      </c>
      <c r="R115" t="s">
        <v>3224</v>
      </c>
      <c r="S115" t="s">
        <v>3666</v>
      </c>
    </row>
    <row r="116" spans="1:19">
      <c r="A116" t="s">
        <v>133</v>
      </c>
      <c r="B116" t="s">
        <v>589</v>
      </c>
      <c r="C116" t="s">
        <v>759</v>
      </c>
      <c r="D116" t="b">
        <v>1</v>
      </c>
      <c r="E116" t="b">
        <v>0</v>
      </c>
      <c r="F116" t="b">
        <v>0</v>
      </c>
      <c r="G116" t="b">
        <v>0</v>
      </c>
      <c r="H116" t="b">
        <v>0</v>
      </c>
      <c r="I116" t="b">
        <v>1</v>
      </c>
      <c r="J116" t="b">
        <v>0</v>
      </c>
      <c r="K116" t="b">
        <v>0</v>
      </c>
      <c r="L116" t="b">
        <v>0</v>
      </c>
      <c r="M116" t="s">
        <v>855</v>
      </c>
      <c r="N116" t="s">
        <v>1317</v>
      </c>
      <c r="O116" t="s">
        <v>1792</v>
      </c>
      <c r="P116" t="s">
        <v>2283</v>
      </c>
      <c r="Q116" s="7" t="s">
        <v>2765</v>
      </c>
      <c r="R116" t="s">
        <v>3225</v>
      </c>
    </row>
    <row r="117" spans="1:19">
      <c r="A117" t="s">
        <v>134</v>
      </c>
      <c r="B117" t="s">
        <v>596</v>
      </c>
      <c r="C117" t="s">
        <v>759</v>
      </c>
      <c r="D117" t="b">
        <v>1</v>
      </c>
      <c r="E117" t="b">
        <v>0</v>
      </c>
      <c r="F117" t="b">
        <v>0</v>
      </c>
      <c r="G117" t="b">
        <v>0</v>
      </c>
      <c r="H117" t="b">
        <v>0</v>
      </c>
      <c r="I117" t="b">
        <v>0</v>
      </c>
      <c r="J117" t="b">
        <v>0</v>
      </c>
      <c r="K117" t="b">
        <v>0</v>
      </c>
      <c r="L117" t="b">
        <v>0</v>
      </c>
      <c r="M117" t="s">
        <v>856</v>
      </c>
      <c r="N117" t="s">
        <v>1318</v>
      </c>
      <c r="O117" t="s">
        <v>1793</v>
      </c>
      <c r="P117" t="s">
        <v>2284</v>
      </c>
      <c r="Q117" s="7" t="s">
        <v>2766</v>
      </c>
      <c r="R117" t="s">
        <v>3226</v>
      </c>
      <c r="S117" t="s">
        <v>3667</v>
      </c>
    </row>
    <row r="118" spans="1:19">
      <c r="A118" t="s">
        <v>135</v>
      </c>
      <c r="B118" t="s">
        <v>597</v>
      </c>
      <c r="C118" t="s">
        <v>759</v>
      </c>
      <c r="D118" t="b">
        <v>1</v>
      </c>
      <c r="E118" t="b">
        <v>0</v>
      </c>
      <c r="F118" t="b">
        <v>0</v>
      </c>
      <c r="G118" t="b">
        <v>0</v>
      </c>
      <c r="H118" t="b">
        <v>0</v>
      </c>
      <c r="I118" t="b">
        <v>0</v>
      </c>
      <c r="J118" t="b">
        <v>1</v>
      </c>
      <c r="K118" t="b">
        <v>1</v>
      </c>
      <c r="L118" t="b">
        <v>0</v>
      </c>
      <c r="M118" t="s">
        <v>857</v>
      </c>
      <c r="N118" t="s">
        <v>1319</v>
      </c>
      <c r="O118" t="s">
        <v>1794</v>
      </c>
      <c r="P118" t="s">
        <v>2285</v>
      </c>
      <c r="Q118" s="7" t="s">
        <v>2767</v>
      </c>
      <c r="R118" t="s">
        <v>3227</v>
      </c>
      <c r="S118" t="s">
        <v>3668</v>
      </c>
    </row>
    <row r="119" spans="1:19">
      <c r="A119" t="s">
        <v>136</v>
      </c>
      <c r="B119" t="s">
        <v>598</v>
      </c>
      <c r="C119" t="s">
        <v>759</v>
      </c>
      <c r="D119" t="b">
        <v>1</v>
      </c>
      <c r="E119" t="b">
        <v>0</v>
      </c>
      <c r="F119" t="b">
        <v>0</v>
      </c>
      <c r="G119" t="b">
        <v>0</v>
      </c>
      <c r="H119" t="b">
        <v>0</v>
      </c>
      <c r="I119" t="b">
        <v>0</v>
      </c>
      <c r="J119" t="b">
        <v>0</v>
      </c>
      <c r="K119" t="b">
        <v>1</v>
      </c>
      <c r="L119" t="b">
        <v>0</v>
      </c>
      <c r="M119" t="s">
        <v>858</v>
      </c>
      <c r="N119" t="s">
        <v>1320</v>
      </c>
      <c r="O119" t="s">
        <v>1795</v>
      </c>
      <c r="P119" t="s">
        <v>2286</v>
      </c>
      <c r="Q119" s="7" t="s">
        <v>2768</v>
      </c>
      <c r="R119" t="s">
        <v>3228</v>
      </c>
    </row>
    <row r="120" spans="1:19">
      <c r="A120" t="s">
        <v>137</v>
      </c>
      <c r="B120" t="s">
        <v>551</v>
      </c>
      <c r="C120" t="s">
        <v>759</v>
      </c>
      <c r="D120" t="b">
        <v>1</v>
      </c>
      <c r="E120" t="b">
        <v>0</v>
      </c>
      <c r="F120" t="b">
        <v>0</v>
      </c>
      <c r="G120" t="b">
        <v>0</v>
      </c>
      <c r="H120" t="b">
        <v>0</v>
      </c>
      <c r="I120" t="b">
        <v>0</v>
      </c>
      <c r="J120" t="b">
        <v>0</v>
      </c>
      <c r="K120" t="b">
        <v>1</v>
      </c>
      <c r="L120" t="b">
        <v>0</v>
      </c>
      <c r="M120" t="s">
        <v>859</v>
      </c>
      <c r="N120" t="s">
        <v>1321</v>
      </c>
      <c r="O120" t="s">
        <v>1796</v>
      </c>
      <c r="P120" t="s">
        <v>2287</v>
      </c>
      <c r="Q120" s="7" t="s">
        <v>2769</v>
      </c>
      <c r="R120" t="s">
        <v>3229</v>
      </c>
    </row>
    <row r="121" spans="1:19">
      <c r="A121" t="s">
        <v>138</v>
      </c>
      <c r="B121" t="s">
        <v>544</v>
      </c>
      <c r="C121" t="s">
        <v>759</v>
      </c>
      <c r="D121" t="b">
        <v>1</v>
      </c>
      <c r="E121" t="b">
        <v>0</v>
      </c>
      <c r="F121" t="b">
        <v>0</v>
      </c>
      <c r="G121" t="b">
        <v>0</v>
      </c>
      <c r="H121" t="b">
        <v>0</v>
      </c>
      <c r="I121" t="b">
        <v>0</v>
      </c>
      <c r="J121" t="b">
        <v>0</v>
      </c>
      <c r="K121" t="b">
        <v>0</v>
      </c>
      <c r="L121" t="b">
        <v>0</v>
      </c>
      <c r="N121" t="s">
        <v>1322</v>
      </c>
      <c r="O121" t="s">
        <v>1797</v>
      </c>
      <c r="P121" t="s">
        <v>2288</v>
      </c>
      <c r="Q121" s="7" t="s">
        <v>2770</v>
      </c>
      <c r="S121" t="s">
        <v>3669</v>
      </c>
    </row>
    <row r="122" spans="1:19">
      <c r="A122" t="s">
        <v>139</v>
      </c>
      <c r="B122" t="s">
        <v>599</v>
      </c>
      <c r="C122" t="s">
        <v>759</v>
      </c>
      <c r="D122" t="b">
        <v>1</v>
      </c>
      <c r="E122" t="b">
        <v>0</v>
      </c>
      <c r="F122" t="b">
        <v>0</v>
      </c>
      <c r="G122" t="b">
        <v>0</v>
      </c>
      <c r="H122" t="b">
        <v>0</v>
      </c>
      <c r="I122" t="b">
        <v>0</v>
      </c>
      <c r="J122" t="b">
        <v>1</v>
      </c>
      <c r="K122" t="b">
        <v>1</v>
      </c>
      <c r="L122" t="b">
        <v>0</v>
      </c>
      <c r="M122" t="s">
        <v>860</v>
      </c>
      <c r="N122" t="s">
        <v>1323</v>
      </c>
      <c r="O122" t="s">
        <v>1798</v>
      </c>
      <c r="P122" t="s">
        <v>2289</v>
      </c>
      <c r="Q122" s="7" t="s">
        <v>2771</v>
      </c>
      <c r="R122" t="s">
        <v>3230</v>
      </c>
      <c r="S122" t="s">
        <v>3670</v>
      </c>
    </row>
    <row r="123" spans="1:19">
      <c r="A123" t="s">
        <v>140</v>
      </c>
      <c r="B123" t="s">
        <v>576</v>
      </c>
      <c r="C123" t="s">
        <v>759</v>
      </c>
      <c r="D123" t="b">
        <v>1</v>
      </c>
      <c r="E123" t="b">
        <v>0</v>
      </c>
      <c r="F123" t="b">
        <v>0</v>
      </c>
      <c r="G123" t="b">
        <v>0</v>
      </c>
      <c r="H123" t="b">
        <v>0</v>
      </c>
      <c r="I123" t="b">
        <v>0</v>
      </c>
      <c r="J123" t="b">
        <v>0</v>
      </c>
      <c r="K123" t="b">
        <v>0</v>
      </c>
      <c r="L123" t="b">
        <v>0</v>
      </c>
      <c r="N123" t="s">
        <v>1324</v>
      </c>
      <c r="O123" t="s">
        <v>1799</v>
      </c>
      <c r="P123" t="s">
        <v>2290</v>
      </c>
      <c r="Q123" s="7" t="s">
        <v>2772</v>
      </c>
      <c r="S123" t="s">
        <v>3671</v>
      </c>
    </row>
    <row r="124" spans="1:19">
      <c r="A124" t="s">
        <v>141</v>
      </c>
      <c r="B124" t="s">
        <v>530</v>
      </c>
      <c r="C124" t="s">
        <v>759</v>
      </c>
      <c r="D124" t="b">
        <v>0</v>
      </c>
      <c r="E124" t="b">
        <v>1</v>
      </c>
      <c r="F124" t="b">
        <v>0</v>
      </c>
      <c r="G124" t="b">
        <v>0</v>
      </c>
      <c r="H124" t="b">
        <v>0</v>
      </c>
      <c r="I124" t="b">
        <v>0</v>
      </c>
      <c r="J124" t="b">
        <v>0</v>
      </c>
      <c r="K124" t="b">
        <v>1</v>
      </c>
      <c r="L124" t="b">
        <v>0</v>
      </c>
      <c r="N124" t="s">
        <v>1325</v>
      </c>
      <c r="O124" t="s">
        <v>1800</v>
      </c>
      <c r="P124" t="s">
        <v>2291</v>
      </c>
      <c r="Q124" s="7" t="s">
        <v>2773</v>
      </c>
      <c r="S124" t="s">
        <v>3672</v>
      </c>
    </row>
    <row r="125" spans="1:19">
      <c r="A125" t="s">
        <v>142</v>
      </c>
      <c r="B125" t="s">
        <v>600</v>
      </c>
      <c r="C125" t="s">
        <v>759</v>
      </c>
      <c r="D125" t="b">
        <v>1</v>
      </c>
      <c r="E125" t="b">
        <v>0</v>
      </c>
      <c r="F125" t="b">
        <v>0</v>
      </c>
      <c r="G125" t="b">
        <v>0</v>
      </c>
      <c r="H125" t="b">
        <v>0</v>
      </c>
      <c r="I125" t="b">
        <v>0</v>
      </c>
      <c r="J125" t="b">
        <v>0</v>
      </c>
      <c r="K125" t="b">
        <v>0</v>
      </c>
      <c r="L125" t="b">
        <v>0</v>
      </c>
      <c r="N125" t="s">
        <v>1326</v>
      </c>
      <c r="O125" t="s">
        <v>1801</v>
      </c>
      <c r="P125" t="s">
        <v>2292</v>
      </c>
      <c r="Q125" s="7" t="s">
        <v>2774</v>
      </c>
      <c r="S125" t="s">
        <v>3673</v>
      </c>
    </row>
    <row r="126" spans="1:19">
      <c r="A126" t="s">
        <v>143</v>
      </c>
      <c r="B126" t="s">
        <v>601</v>
      </c>
      <c r="C126" t="s">
        <v>759</v>
      </c>
      <c r="D126" t="b">
        <v>1</v>
      </c>
      <c r="E126" t="b">
        <v>1</v>
      </c>
      <c r="F126" t="b">
        <v>0</v>
      </c>
      <c r="G126" t="b">
        <v>0</v>
      </c>
      <c r="H126" t="b">
        <v>0</v>
      </c>
      <c r="I126" t="b">
        <v>0</v>
      </c>
      <c r="J126" t="b">
        <v>0</v>
      </c>
      <c r="K126" t="b">
        <v>1</v>
      </c>
      <c r="L126" t="b">
        <v>0</v>
      </c>
      <c r="M126" t="s">
        <v>861</v>
      </c>
      <c r="N126" t="s">
        <v>1327</v>
      </c>
      <c r="O126" t="s">
        <v>1802</v>
      </c>
      <c r="P126" t="s">
        <v>2293</v>
      </c>
      <c r="Q126" s="7" t="s">
        <v>2775</v>
      </c>
      <c r="R126" t="s">
        <v>3231</v>
      </c>
    </row>
    <row r="127" spans="1:19">
      <c r="A127" t="s">
        <v>144</v>
      </c>
      <c r="B127" t="s">
        <v>602</v>
      </c>
      <c r="C127" t="s">
        <v>759</v>
      </c>
      <c r="D127" t="b">
        <v>1</v>
      </c>
      <c r="E127" t="b">
        <v>0</v>
      </c>
      <c r="F127" t="b">
        <v>0</v>
      </c>
      <c r="G127" t="b">
        <v>0</v>
      </c>
      <c r="H127" t="b">
        <v>0</v>
      </c>
      <c r="I127" t="b">
        <v>0</v>
      </c>
      <c r="J127" t="b">
        <v>0</v>
      </c>
      <c r="K127" t="b">
        <v>1</v>
      </c>
      <c r="L127" t="b">
        <v>0</v>
      </c>
      <c r="M127" t="s">
        <v>862</v>
      </c>
      <c r="N127" t="s">
        <v>1328</v>
      </c>
      <c r="O127" t="s">
        <v>1803</v>
      </c>
      <c r="P127" t="s">
        <v>2294</v>
      </c>
      <c r="Q127" s="7" t="s">
        <v>2776</v>
      </c>
      <c r="R127" t="s">
        <v>3232</v>
      </c>
      <c r="S127" t="s">
        <v>3674</v>
      </c>
    </row>
    <row r="128" spans="1:19">
      <c r="A128" t="s">
        <v>145</v>
      </c>
      <c r="B128" t="s">
        <v>603</v>
      </c>
      <c r="C128" t="s">
        <v>759</v>
      </c>
      <c r="D128" t="b">
        <v>1</v>
      </c>
      <c r="E128" t="b">
        <v>0</v>
      </c>
      <c r="F128" t="b">
        <v>0</v>
      </c>
      <c r="G128" t="b">
        <v>0</v>
      </c>
      <c r="H128" t="b">
        <v>0</v>
      </c>
      <c r="I128" t="b">
        <v>0</v>
      </c>
      <c r="J128" t="b">
        <v>0</v>
      </c>
      <c r="K128" t="b">
        <v>0</v>
      </c>
      <c r="L128" t="b">
        <v>0</v>
      </c>
      <c r="M128" t="s">
        <v>863</v>
      </c>
      <c r="N128" t="s">
        <v>1329</v>
      </c>
      <c r="O128" t="s">
        <v>1804</v>
      </c>
      <c r="P128" t="s">
        <v>2295</v>
      </c>
      <c r="Q128" s="7" t="s">
        <v>2777</v>
      </c>
      <c r="R128" t="s">
        <v>3233</v>
      </c>
    </row>
    <row r="129" spans="1:19">
      <c r="A129" t="s">
        <v>146</v>
      </c>
      <c r="B129" t="s">
        <v>604</v>
      </c>
      <c r="C129" t="s">
        <v>759</v>
      </c>
      <c r="D129" t="b">
        <v>1</v>
      </c>
      <c r="E129" t="b">
        <v>0</v>
      </c>
      <c r="F129" t="b">
        <v>0</v>
      </c>
      <c r="G129" t="b">
        <v>0</v>
      </c>
      <c r="H129" t="b">
        <v>0</v>
      </c>
      <c r="I129" t="b">
        <v>0</v>
      </c>
      <c r="J129" t="b">
        <v>0</v>
      </c>
      <c r="K129" t="b">
        <v>0</v>
      </c>
      <c r="L129" t="b">
        <v>0</v>
      </c>
      <c r="M129" t="s">
        <v>864</v>
      </c>
      <c r="N129" t="s">
        <v>1330</v>
      </c>
      <c r="O129" t="s">
        <v>1805</v>
      </c>
      <c r="P129" t="s">
        <v>2296</v>
      </c>
      <c r="Q129" s="7" t="s">
        <v>2778</v>
      </c>
      <c r="R129" t="s">
        <v>3234</v>
      </c>
      <c r="S129" t="s">
        <v>3675</v>
      </c>
    </row>
    <row r="130" spans="1:19">
      <c r="A130" t="s">
        <v>147</v>
      </c>
      <c r="B130" t="s">
        <v>605</v>
      </c>
      <c r="C130" t="s">
        <v>759</v>
      </c>
      <c r="D130" t="b">
        <v>1</v>
      </c>
      <c r="E130" t="b">
        <v>0</v>
      </c>
      <c r="F130" t="b">
        <v>0</v>
      </c>
      <c r="G130" t="b">
        <v>0</v>
      </c>
      <c r="H130" t="b">
        <v>0</v>
      </c>
      <c r="I130" t="b">
        <v>0</v>
      </c>
      <c r="J130" t="b">
        <v>0</v>
      </c>
      <c r="K130" t="b">
        <v>1</v>
      </c>
      <c r="L130" t="b">
        <v>0</v>
      </c>
      <c r="M130" t="s">
        <v>865</v>
      </c>
      <c r="N130" t="s">
        <v>1331</v>
      </c>
      <c r="O130" t="s">
        <v>1806</v>
      </c>
      <c r="P130" t="s">
        <v>2297</v>
      </c>
      <c r="Q130" s="7" t="s">
        <v>2779</v>
      </c>
      <c r="R130" t="s">
        <v>3235</v>
      </c>
      <c r="S130" t="s">
        <v>3676</v>
      </c>
    </row>
    <row r="131" spans="1:19">
      <c r="A131" t="s">
        <v>148</v>
      </c>
      <c r="B131" t="s">
        <v>606</v>
      </c>
      <c r="C131" t="s">
        <v>760</v>
      </c>
      <c r="D131" t="b">
        <v>1</v>
      </c>
      <c r="E131" t="b">
        <v>0</v>
      </c>
      <c r="F131" t="b">
        <v>0</v>
      </c>
      <c r="G131" t="b">
        <v>0</v>
      </c>
      <c r="H131" t="b">
        <v>0</v>
      </c>
      <c r="I131" t="b">
        <v>0</v>
      </c>
      <c r="J131" t="b">
        <v>0</v>
      </c>
      <c r="K131" t="b">
        <v>1</v>
      </c>
      <c r="L131" t="b">
        <v>0</v>
      </c>
      <c r="M131" t="s">
        <v>866</v>
      </c>
      <c r="N131" t="s">
        <v>1332</v>
      </c>
      <c r="O131" t="s">
        <v>1807</v>
      </c>
      <c r="Q131" s="7" t="s">
        <v>2780</v>
      </c>
      <c r="R131" t="s">
        <v>3236</v>
      </c>
    </row>
    <row r="132" spans="1:19">
      <c r="A132" t="s">
        <v>149</v>
      </c>
      <c r="B132" t="s">
        <v>607</v>
      </c>
      <c r="C132" t="s">
        <v>760</v>
      </c>
      <c r="D132" t="b">
        <v>1</v>
      </c>
      <c r="E132" t="b">
        <v>0</v>
      </c>
      <c r="F132" t="b">
        <v>0</v>
      </c>
      <c r="G132" t="b">
        <v>0</v>
      </c>
      <c r="H132" t="b">
        <v>0</v>
      </c>
      <c r="I132" t="b">
        <v>0</v>
      </c>
      <c r="J132" t="b">
        <v>0</v>
      </c>
      <c r="K132" t="b">
        <v>1</v>
      </c>
      <c r="L132" t="b">
        <v>0</v>
      </c>
      <c r="M132" t="s">
        <v>867</v>
      </c>
      <c r="N132" t="s">
        <v>1333</v>
      </c>
      <c r="O132" t="s">
        <v>1808</v>
      </c>
      <c r="P132" t="s">
        <v>2298</v>
      </c>
      <c r="Q132" s="7" t="s">
        <v>2781</v>
      </c>
      <c r="R132" t="s">
        <v>3237</v>
      </c>
      <c r="S132" t="s">
        <v>3677</v>
      </c>
    </row>
    <row r="133" spans="1:19">
      <c r="A133" t="s">
        <v>150</v>
      </c>
      <c r="B133" t="s">
        <v>520</v>
      </c>
      <c r="C133" t="s">
        <v>760</v>
      </c>
      <c r="D133" t="b">
        <v>0</v>
      </c>
      <c r="E133" t="b">
        <v>1</v>
      </c>
      <c r="F133" t="b">
        <v>0</v>
      </c>
      <c r="G133" t="b">
        <v>0</v>
      </c>
      <c r="H133" t="b">
        <v>1</v>
      </c>
      <c r="I133" t="b">
        <v>0</v>
      </c>
      <c r="J133" t="b">
        <v>0</v>
      </c>
      <c r="K133" t="b">
        <v>0</v>
      </c>
      <c r="L133" t="b">
        <v>0</v>
      </c>
      <c r="M133" t="s">
        <v>868</v>
      </c>
      <c r="O133" t="s">
        <v>1809</v>
      </c>
      <c r="P133" t="s">
        <v>2299</v>
      </c>
      <c r="Q133" s="7" t="s">
        <v>2782</v>
      </c>
      <c r="R133" t="s">
        <v>3238</v>
      </c>
    </row>
    <row r="134" spans="1:19">
      <c r="A134" t="s">
        <v>151</v>
      </c>
      <c r="B134" t="s">
        <v>608</v>
      </c>
      <c r="C134" t="s">
        <v>760</v>
      </c>
      <c r="D134" t="b">
        <v>1</v>
      </c>
      <c r="E134" t="b">
        <v>0</v>
      </c>
      <c r="F134" t="b">
        <v>0</v>
      </c>
      <c r="G134" t="b">
        <v>0</v>
      </c>
      <c r="H134" t="b">
        <v>0</v>
      </c>
      <c r="I134" t="b">
        <v>0</v>
      </c>
      <c r="J134" t="b">
        <v>0</v>
      </c>
      <c r="K134" t="b">
        <v>0</v>
      </c>
      <c r="L134" t="b">
        <v>0</v>
      </c>
      <c r="M134" t="s">
        <v>869</v>
      </c>
      <c r="N134" t="s">
        <v>1334</v>
      </c>
      <c r="O134" t="s">
        <v>1810</v>
      </c>
      <c r="P134" t="s">
        <v>2300</v>
      </c>
      <c r="Q134" s="7" t="s">
        <v>2783</v>
      </c>
      <c r="R134" t="s">
        <v>3239</v>
      </c>
    </row>
    <row r="135" spans="1:19">
      <c r="A135" t="s">
        <v>152</v>
      </c>
      <c r="B135" t="s">
        <v>538</v>
      </c>
      <c r="C135" t="s">
        <v>760</v>
      </c>
      <c r="D135" t="b">
        <v>1</v>
      </c>
      <c r="E135" t="b">
        <v>0</v>
      </c>
      <c r="F135" t="b">
        <v>0</v>
      </c>
      <c r="G135" t="b">
        <v>0</v>
      </c>
      <c r="H135" t="b">
        <v>0</v>
      </c>
      <c r="I135" t="b">
        <v>0</v>
      </c>
      <c r="J135" t="b">
        <v>0</v>
      </c>
      <c r="K135" t="b">
        <v>0</v>
      </c>
      <c r="L135" t="b">
        <v>0</v>
      </c>
      <c r="M135" t="s">
        <v>870</v>
      </c>
      <c r="N135" t="s">
        <v>1335</v>
      </c>
      <c r="O135" t="s">
        <v>1811</v>
      </c>
      <c r="P135" t="s">
        <v>2301</v>
      </c>
      <c r="Q135" s="7" t="s">
        <v>2784</v>
      </c>
      <c r="R135" t="s">
        <v>3240</v>
      </c>
    </row>
    <row r="136" spans="1:19">
      <c r="A136" t="s">
        <v>153</v>
      </c>
      <c r="B136" t="s">
        <v>564</v>
      </c>
      <c r="C136" t="s">
        <v>760</v>
      </c>
      <c r="D136" t="b">
        <v>0</v>
      </c>
      <c r="E136" t="b">
        <v>1</v>
      </c>
      <c r="F136" t="b">
        <v>0</v>
      </c>
      <c r="G136" t="b">
        <v>0</v>
      </c>
      <c r="H136" t="b">
        <v>1</v>
      </c>
      <c r="I136" t="b">
        <v>0</v>
      </c>
      <c r="J136" t="b">
        <v>0</v>
      </c>
      <c r="K136" t="b">
        <v>1</v>
      </c>
      <c r="L136" t="b">
        <v>0</v>
      </c>
      <c r="M136" t="s">
        <v>871</v>
      </c>
      <c r="O136" t="s">
        <v>1812</v>
      </c>
      <c r="P136" t="s">
        <v>2302</v>
      </c>
      <c r="Q136" s="7" t="s">
        <v>2785</v>
      </c>
      <c r="R136" t="s">
        <v>3241</v>
      </c>
      <c r="S136" t="s">
        <v>3678</v>
      </c>
    </row>
    <row r="137" spans="1:19">
      <c r="A137" t="s">
        <v>154</v>
      </c>
      <c r="B137" t="s">
        <v>545</v>
      </c>
      <c r="C137" t="s">
        <v>760</v>
      </c>
      <c r="D137" t="b">
        <v>1</v>
      </c>
      <c r="E137" t="b">
        <v>0</v>
      </c>
      <c r="F137" t="b">
        <v>0</v>
      </c>
      <c r="G137" t="b">
        <v>0</v>
      </c>
      <c r="H137" t="b">
        <v>0</v>
      </c>
      <c r="I137" t="b">
        <v>0</v>
      </c>
      <c r="J137" t="b">
        <v>0</v>
      </c>
      <c r="K137" t="b">
        <v>0</v>
      </c>
      <c r="L137" t="b">
        <v>0</v>
      </c>
      <c r="M137" t="s">
        <v>872</v>
      </c>
      <c r="N137" t="s">
        <v>1336</v>
      </c>
      <c r="O137" t="s">
        <v>1813</v>
      </c>
      <c r="P137" t="s">
        <v>2303</v>
      </c>
      <c r="Q137" s="7" t="s">
        <v>2786</v>
      </c>
      <c r="R137" t="s">
        <v>3242</v>
      </c>
      <c r="S137" t="s">
        <v>3679</v>
      </c>
    </row>
    <row r="138" spans="1:19">
      <c r="A138" t="s">
        <v>155</v>
      </c>
      <c r="B138" t="s">
        <v>609</v>
      </c>
      <c r="C138" t="s">
        <v>760</v>
      </c>
      <c r="D138" t="b">
        <v>1</v>
      </c>
      <c r="E138" t="b">
        <v>0</v>
      </c>
      <c r="F138" t="b">
        <v>0</v>
      </c>
      <c r="G138" t="b">
        <v>0</v>
      </c>
      <c r="H138" t="b">
        <v>0</v>
      </c>
      <c r="I138" t="b">
        <v>0</v>
      </c>
      <c r="J138" t="b">
        <v>0</v>
      </c>
      <c r="K138" t="b">
        <v>0</v>
      </c>
      <c r="L138" t="b">
        <v>0</v>
      </c>
      <c r="M138" t="s">
        <v>873</v>
      </c>
      <c r="N138" t="s">
        <v>1337</v>
      </c>
      <c r="O138" t="s">
        <v>1814</v>
      </c>
      <c r="P138" t="s">
        <v>2304</v>
      </c>
      <c r="Q138" s="7" t="s">
        <v>2787</v>
      </c>
      <c r="R138" t="s">
        <v>3243</v>
      </c>
      <c r="S138" t="s">
        <v>3680</v>
      </c>
    </row>
    <row r="139" spans="1:19">
      <c r="A139" t="s">
        <v>156</v>
      </c>
      <c r="B139" t="s">
        <v>542</v>
      </c>
      <c r="C139" t="s">
        <v>760</v>
      </c>
      <c r="D139" t="b">
        <v>1</v>
      </c>
      <c r="E139" t="b">
        <v>0</v>
      </c>
      <c r="F139" t="b">
        <v>0</v>
      </c>
      <c r="G139" t="b">
        <v>0</v>
      </c>
      <c r="H139" t="b">
        <v>0</v>
      </c>
      <c r="I139" t="b">
        <v>0</v>
      </c>
      <c r="J139" t="b">
        <v>0</v>
      </c>
      <c r="K139" t="b">
        <v>0</v>
      </c>
      <c r="L139" t="b">
        <v>0</v>
      </c>
      <c r="M139" t="s">
        <v>874</v>
      </c>
      <c r="N139" t="s">
        <v>1338</v>
      </c>
      <c r="O139" t="s">
        <v>1815</v>
      </c>
      <c r="P139" t="s">
        <v>2305</v>
      </c>
      <c r="Q139" s="7" t="s">
        <v>2788</v>
      </c>
      <c r="R139" t="s">
        <v>3244</v>
      </c>
    </row>
    <row r="140" spans="1:19">
      <c r="A140" t="s">
        <v>157</v>
      </c>
      <c r="B140" t="s">
        <v>610</v>
      </c>
      <c r="C140" t="s">
        <v>760</v>
      </c>
      <c r="D140" t="b">
        <v>1</v>
      </c>
      <c r="E140" t="b">
        <v>0</v>
      </c>
      <c r="F140" t="b">
        <v>0</v>
      </c>
      <c r="G140" t="b">
        <v>0</v>
      </c>
      <c r="H140" t="b">
        <v>0</v>
      </c>
      <c r="I140" t="b">
        <v>0</v>
      </c>
      <c r="J140" t="b">
        <v>1</v>
      </c>
      <c r="K140" t="b">
        <v>0</v>
      </c>
      <c r="L140" t="b">
        <v>1</v>
      </c>
      <c r="M140" t="s">
        <v>875</v>
      </c>
      <c r="N140" t="s">
        <v>1339</v>
      </c>
      <c r="O140" t="s">
        <v>1816</v>
      </c>
      <c r="P140" t="s">
        <v>2306</v>
      </c>
      <c r="Q140" s="7" t="s">
        <v>2789</v>
      </c>
      <c r="R140" t="s">
        <v>3245</v>
      </c>
      <c r="S140" t="s">
        <v>3681</v>
      </c>
    </row>
    <row r="141" spans="1:19">
      <c r="A141" t="s">
        <v>158</v>
      </c>
      <c r="B141" t="s">
        <v>595</v>
      </c>
      <c r="C141" t="s">
        <v>760</v>
      </c>
      <c r="D141" t="b">
        <v>1</v>
      </c>
      <c r="E141" t="b">
        <v>0</v>
      </c>
      <c r="F141" t="b">
        <v>0</v>
      </c>
      <c r="G141" t="b">
        <v>1</v>
      </c>
      <c r="H141" t="b">
        <v>0</v>
      </c>
      <c r="I141" t="b">
        <v>0</v>
      </c>
      <c r="J141" t="b">
        <v>0</v>
      </c>
      <c r="K141" t="b">
        <v>0</v>
      </c>
      <c r="L141" t="b">
        <v>0</v>
      </c>
      <c r="M141" t="s">
        <v>876</v>
      </c>
      <c r="N141" t="s">
        <v>1340</v>
      </c>
      <c r="O141" t="s">
        <v>1817</v>
      </c>
      <c r="P141" t="s">
        <v>2307</v>
      </c>
      <c r="Q141" s="7" t="s">
        <v>2790</v>
      </c>
      <c r="R141" t="s">
        <v>3246</v>
      </c>
    </row>
    <row r="142" spans="1:19">
      <c r="A142" t="s">
        <v>159</v>
      </c>
      <c r="B142" t="s">
        <v>524</v>
      </c>
      <c r="C142" t="s">
        <v>760</v>
      </c>
      <c r="D142" t="b">
        <v>1</v>
      </c>
      <c r="E142" t="b">
        <v>0</v>
      </c>
      <c r="F142" t="b">
        <v>0</v>
      </c>
      <c r="G142" t="b">
        <v>0</v>
      </c>
      <c r="H142" t="b">
        <v>0</v>
      </c>
      <c r="I142" t="b">
        <v>0</v>
      </c>
      <c r="J142" t="b">
        <v>0</v>
      </c>
      <c r="K142" t="b">
        <v>1</v>
      </c>
      <c r="L142" t="b">
        <v>0</v>
      </c>
      <c r="M142" t="s">
        <v>877</v>
      </c>
      <c r="N142" t="s">
        <v>1341</v>
      </c>
      <c r="O142" t="s">
        <v>1818</v>
      </c>
      <c r="P142" t="s">
        <v>2308</v>
      </c>
      <c r="Q142" s="7" t="s">
        <v>2791</v>
      </c>
      <c r="R142" t="s">
        <v>3247</v>
      </c>
      <c r="S142" t="s">
        <v>3682</v>
      </c>
    </row>
    <row r="143" spans="1:19">
      <c r="A143" t="s">
        <v>160</v>
      </c>
      <c r="B143" t="s">
        <v>611</v>
      </c>
      <c r="C143" t="s">
        <v>760</v>
      </c>
      <c r="D143" t="b">
        <v>0</v>
      </c>
      <c r="E143" t="b">
        <v>0</v>
      </c>
      <c r="F143" t="b">
        <v>0</v>
      </c>
      <c r="G143" t="b">
        <v>0</v>
      </c>
      <c r="H143" t="b">
        <v>0</v>
      </c>
      <c r="I143" t="b">
        <v>0</v>
      </c>
      <c r="J143" t="b">
        <v>0</v>
      </c>
      <c r="K143" t="b">
        <v>0</v>
      </c>
      <c r="L143" t="b">
        <v>0</v>
      </c>
      <c r="M143" t="s">
        <v>774</v>
      </c>
      <c r="O143" t="s">
        <v>1819</v>
      </c>
      <c r="P143" t="s">
        <v>2309</v>
      </c>
      <c r="Q143" s="7" t="s">
        <v>2792</v>
      </c>
    </row>
    <row r="144" spans="1:19">
      <c r="A144" t="s">
        <v>161</v>
      </c>
      <c r="B144" t="s">
        <v>612</v>
      </c>
      <c r="C144" t="s">
        <v>760</v>
      </c>
      <c r="D144" t="b">
        <v>1</v>
      </c>
      <c r="E144" t="b">
        <v>0</v>
      </c>
      <c r="F144" t="b">
        <v>0</v>
      </c>
      <c r="G144" t="b">
        <v>0</v>
      </c>
      <c r="H144" t="b">
        <v>0</v>
      </c>
      <c r="I144" t="b">
        <v>0</v>
      </c>
      <c r="J144" t="b">
        <v>1</v>
      </c>
      <c r="K144" t="b">
        <v>1</v>
      </c>
      <c r="L144" t="b">
        <v>0</v>
      </c>
      <c r="M144" t="s">
        <v>878</v>
      </c>
      <c r="N144" t="s">
        <v>1342</v>
      </c>
      <c r="O144" t="s">
        <v>1820</v>
      </c>
      <c r="P144" t="s">
        <v>2310</v>
      </c>
      <c r="Q144" s="7" t="s">
        <v>2793</v>
      </c>
      <c r="R144" t="s">
        <v>3248</v>
      </c>
      <c r="S144" t="s">
        <v>3683</v>
      </c>
    </row>
    <row r="145" spans="1:19">
      <c r="A145" t="s">
        <v>162</v>
      </c>
      <c r="B145" t="s">
        <v>611</v>
      </c>
      <c r="C145" t="s">
        <v>760</v>
      </c>
      <c r="D145" t="b">
        <v>0</v>
      </c>
      <c r="E145" t="b">
        <v>1</v>
      </c>
      <c r="F145" t="b">
        <v>0</v>
      </c>
      <c r="G145" t="b">
        <v>0</v>
      </c>
      <c r="H145" t="b">
        <v>0</v>
      </c>
      <c r="I145" t="b">
        <v>0</v>
      </c>
      <c r="J145" t="b">
        <v>0</v>
      </c>
      <c r="K145" t="b">
        <v>1</v>
      </c>
      <c r="L145" t="b">
        <v>0</v>
      </c>
      <c r="O145" t="s">
        <v>1821</v>
      </c>
      <c r="P145" t="s">
        <v>2311</v>
      </c>
      <c r="Q145" s="7" t="s">
        <v>2794</v>
      </c>
      <c r="S145" t="s">
        <v>3684</v>
      </c>
    </row>
    <row r="146" spans="1:19">
      <c r="A146" t="s">
        <v>163</v>
      </c>
      <c r="B146" t="s">
        <v>613</v>
      </c>
      <c r="C146" t="s">
        <v>760</v>
      </c>
      <c r="D146" t="b">
        <v>1</v>
      </c>
      <c r="E146" t="b">
        <v>0</v>
      </c>
      <c r="F146" t="b">
        <v>0</v>
      </c>
      <c r="G146" t="b">
        <v>0</v>
      </c>
      <c r="H146" t="b">
        <v>0</v>
      </c>
      <c r="I146" t="b">
        <v>0</v>
      </c>
      <c r="J146" t="b">
        <v>0</v>
      </c>
      <c r="K146" t="b">
        <v>0</v>
      </c>
      <c r="L146" t="b">
        <v>0</v>
      </c>
      <c r="M146" t="s">
        <v>879</v>
      </c>
      <c r="N146" t="s">
        <v>1343</v>
      </c>
      <c r="O146" t="s">
        <v>1822</v>
      </c>
      <c r="P146" t="s">
        <v>2312</v>
      </c>
      <c r="Q146" s="7" t="s">
        <v>2795</v>
      </c>
      <c r="R146" t="s">
        <v>3249</v>
      </c>
      <c r="S146" t="s">
        <v>3685</v>
      </c>
    </row>
    <row r="147" spans="1:19">
      <c r="A147" t="s">
        <v>164</v>
      </c>
      <c r="B147" t="s">
        <v>569</v>
      </c>
      <c r="C147" t="s">
        <v>760</v>
      </c>
      <c r="D147" t="b">
        <v>1</v>
      </c>
      <c r="E147" t="b">
        <v>1</v>
      </c>
      <c r="F147" t="b">
        <v>0</v>
      </c>
      <c r="G147" t="b">
        <v>0</v>
      </c>
      <c r="H147" t="b">
        <v>0</v>
      </c>
      <c r="I147" t="b">
        <v>0</v>
      </c>
      <c r="J147" t="b">
        <v>0</v>
      </c>
      <c r="K147" t="b">
        <v>1</v>
      </c>
      <c r="L147" t="b">
        <v>0</v>
      </c>
      <c r="M147" t="s">
        <v>880</v>
      </c>
      <c r="N147" t="s">
        <v>1344</v>
      </c>
      <c r="O147" t="s">
        <v>1823</v>
      </c>
      <c r="P147" t="s">
        <v>2313</v>
      </c>
      <c r="Q147" s="7" t="s">
        <v>2796</v>
      </c>
      <c r="R147" t="s">
        <v>3250</v>
      </c>
      <c r="S147" t="s">
        <v>3686</v>
      </c>
    </row>
    <row r="148" spans="1:19">
      <c r="A148" t="s">
        <v>165</v>
      </c>
      <c r="B148" t="s">
        <v>614</v>
      </c>
      <c r="C148" t="s">
        <v>760</v>
      </c>
      <c r="D148" t="b">
        <v>1</v>
      </c>
      <c r="E148" t="b">
        <v>0</v>
      </c>
      <c r="F148" t="b">
        <v>0</v>
      </c>
      <c r="G148" t="b">
        <v>0</v>
      </c>
      <c r="H148" t="b">
        <v>0</v>
      </c>
      <c r="I148" t="b">
        <v>0</v>
      </c>
      <c r="J148" t="b">
        <v>1</v>
      </c>
      <c r="K148" t="b">
        <v>1</v>
      </c>
      <c r="L148" t="b">
        <v>0</v>
      </c>
      <c r="M148" t="s">
        <v>881</v>
      </c>
      <c r="N148" t="s">
        <v>1345</v>
      </c>
      <c r="O148" t="s">
        <v>1824</v>
      </c>
      <c r="P148" t="s">
        <v>2314</v>
      </c>
      <c r="Q148" s="7" t="s">
        <v>2797</v>
      </c>
      <c r="R148" t="s">
        <v>3251</v>
      </c>
      <c r="S148" t="s">
        <v>3687</v>
      </c>
    </row>
    <row r="149" spans="1:19">
      <c r="A149" t="s">
        <v>166</v>
      </c>
      <c r="B149" t="s">
        <v>615</v>
      </c>
      <c r="C149" t="s">
        <v>760</v>
      </c>
      <c r="D149" t="b">
        <v>1</v>
      </c>
      <c r="E149" t="b">
        <v>0</v>
      </c>
      <c r="F149" t="b">
        <v>0</v>
      </c>
      <c r="G149" t="b">
        <v>0</v>
      </c>
      <c r="H149" t="b">
        <v>0</v>
      </c>
      <c r="I149" t="b">
        <v>0</v>
      </c>
      <c r="J149" t="b">
        <v>0</v>
      </c>
      <c r="K149" t="b">
        <v>0</v>
      </c>
      <c r="L149" t="b">
        <v>0</v>
      </c>
      <c r="M149" t="s">
        <v>882</v>
      </c>
      <c r="N149" t="s">
        <v>1346</v>
      </c>
      <c r="O149" t="s">
        <v>1825</v>
      </c>
      <c r="P149" t="s">
        <v>2315</v>
      </c>
      <c r="Q149" s="7" t="s">
        <v>2798</v>
      </c>
      <c r="R149" t="s">
        <v>3252</v>
      </c>
      <c r="S149" t="s">
        <v>3688</v>
      </c>
    </row>
    <row r="150" spans="1:19">
      <c r="A150" t="s">
        <v>167</v>
      </c>
      <c r="B150" t="s">
        <v>520</v>
      </c>
      <c r="C150" t="s">
        <v>760</v>
      </c>
      <c r="D150" t="b">
        <v>1</v>
      </c>
      <c r="E150" t="b">
        <v>0</v>
      </c>
      <c r="F150" t="b">
        <v>0</v>
      </c>
      <c r="G150" t="b">
        <v>0</v>
      </c>
      <c r="H150" t="b">
        <v>0</v>
      </c>
      <c r="I150" t="b">
        <v>0</v>
      </c>
      <c r="J150" t="b">
        <v>0</v>
      </c>
      <c r="K150" t="b">
        <v>1</v>
      </c>
      <c r="L150" t="b">
        <v>0</v>
      </c>
      <c r="M150" t="s">
        <v>883</v>
      </c>
      <c r="N150" t="s">
        <v>1347</v>
      </c>
      <c r="O150" t="s">
        <v>1826</v>
      </c>
      <c r="P150" t="s">
        <v>2316</v>
      </c>
      <c r="Q150" s="7" t="s">
        <v>2799</v>
      </c>
      <c r="R150" t="s">
        <v>3253</v>
      </c>
      <c r="S150" t="s">
        <v>3689</v>
      </c>
    </row>
    <row r="151" spans="1:19">
      <c r="A151" t="s">
        <v>168</v>
      </c>
      <c r="B151" t="s">
        <v>611</v>
      </c>
      <c r="C151" t="s">
        <v>760</v>
      </c>
      <c r="D151" t="b">
        <v>0</v>
      </c>
      <c r="E151" t="b">
        <v>1</v>
      </c>
      <c r="F151" t="b">
        <v>0</v>
      </c>
      <c r="G151" t="b">
        <v>0</v>
      </c>
      <c r="H151" t="b">
        <v>0</v>
      </c>
      <c r="I151" t="b">
        <v>0</v>
      </c>
      <c r="J151" t="b">
        <v>0</v>
      </c>
      <c r="K151" t="b">
        <v>0</v>
      </c>
      <c r="L151" t="b">
        <v>0</v>
      </c>
      <c r="N151" t="s">
        <v>1348</v>
      </c>
      <c r="O151" t="s">
        <v>1827</v>
      </c>
      <c r="P151" t="s">
        <v>2317</v>
      </c>
      <c r="Q151" s="7" t="s">
        <v>2800</v>
      </c>
      <c r="S151" t="s">
        <v>3690</v>
      </c>
    </row>
    <row r="152" spans="1:19">
      <c r="A152" t="s">
        <v>169</v>
      </c>
      <c r="B152" t="s">
        <v>616</v>
      </c>
      <c r="C152" t="s">
        <v>760</v>
      </c>
      <c r="D152" t="b">
        <v>1</v>
      </c>
      <c r="E152" t="b">
        <v>0</v>
      </c>
      <c r="F152" t="b">
        <v>0</v>
      </c>
      <c r="G152" t="b">
        <v>0</v>
      </c>
      <c r="H152" t="b">
        <v>0</v>
      </c>
      <c r="I152" t="b">
        <v>0</v>
      </c>
      <c r="J152" t="b">
        <v>1</v>
      </c>
      <c r="K152" t="b">
        <v>1</v>
      </c>
      <c r="L152" t="b">
        <v>0</v>
      </c>
      <c r="M152" t="s">
        <v>884</v>
      </c>
      <c r="N152" t="s">
        <v>1349</v>
      </c>
      <c r="O152" t="s">
        <v>1828</v>
      </c>
      <c r="P152" t="s">
        <v>2318</v>
      </c>
      <c r="Q152" s="7" t="s">
        <v>2801</v>
      </c>
      <c r="R152" t="s">
        <v>3254</v>
      </c>
      <c r="S152" t="s">
        <v>3691</v>
      </c>
    </row>
    <row r="153" spans="1:19">
      <c r="A153" t="s">
        <v>170</v>
      </c>
      <c r="B153" t="s">
        <v>522</v>
      </c>
      <c r="C153" t="s">
        <v>760</v>
      </c>
      <c r="D153" t="b">
        <v>1</v>
      </c>
      <c r="E153" t="b">
        <v>0</v>
      </c>
      <c r="F153" t="b">
        <v>0</v>
      </c>
      <c r="G153" t="b">
        <v>0</v>
      </c>
      <c r="H153" t="b">
        <v>0</v>
      </c>
      <c r="I153" t="b">
        <v>0</v>
      </c>
      <c r="J153" t="b">
        <v>1</v>
      </c>
      <c r="K153" t="b">
        <v>1</v>
      </c>
      <c r="L153" t="b">
        <v>0</v>
      </c>
      <c r="M153" t="s">
        <v>885</v>
      </c>
      <c r="N153" t="s">
        <v>1350</v>
      </c>
      <c r="O153" t="s">
        <v>1829</v>
      </c>
      <c r="P153" t="s">
        <v>2319</v>
      </c>
      <c r="Q153" s="7" t="s">
        <v>2802</v>
      </c>
      <c r="R153" t="s">
        <v>3255</v>
      </c>
      <c r="S153" t="s">
        <v>3692</v>
      </c>
    </row>
    <row r="154" spans="1:19">
      <c r="A154" t="s">
        <v>171</v>
      </c>
      <c r="B154" t="s">
        <v>600</v>
      </c>
      <c r="C154" t="s">
        <v>760</v>
      </c>
      <c r="D154" t="b">
        <v>1</v>
      </c>
      <c r="E154" t="b">
        <v>0</v>
      </c>
      <c r="F154" t="b">
        <v>0</v>
      </c>
      <c r="G154" t="b">
        <v>0</v>
      </c>
      <c r="H154" t="b">
        <v>0</v>
      </c>
      <c r="I154" t="b">
        <v>0</v>
      </c>
      <c r="J154" t="b">
        <v>0</v>
      </c>
      <c r="K154" t="b">
        <v>1</v>
      </c>
      <c r="L154" t="b">
        <v>0</v>
      </c>
      <c r="N154" t="s">
        <v>1351</v>
      </c>
      <c r="O154" t="s">
        <v>1830</v>
      </c>
      <c r="P154" t="s">
        <v>2320</v>
      </c>
      <c r="Q154" s="7" t="s">
        <v>2803</v>
      </c>
      <c r="S154" t="s">
        <v>3693</v>
      </c>
    </row>
    <row r="155" spans="1:19">
      <c r="A155" t="s">
        <v>172</v>
      </c>
      <c r="B155" t="s">
        <v>603</v>
      </c>
      <c r="C155" t="s">
        <v>760</v>
      </c>
      <c r="D155" t="b">
        <v>1</v>
      </c>
      <c r="E155" t="b">
        <v>0</v>
      </c>
      <c r="F155" t="b">
        <v>0</v>
      </c>
      <c r="G155" t="b">
        <v>0</v>
      </c>
      <c r="H155" t="b">
        <v>0</v>
      </c>
      <c r="I155" t="b">
        <v>0</v>
      </c>
      <c r="J155" t="b">
        <v>0</v>
      </c>
      <c r="K155" t="b">
        <v>0</v>
      </c>
      <c r="L155" t="b">
        <v>0</v>
      </c>
      <c r="M155" t="s">
        <v>886</v>
      </c>
      <c r="N155" t="s">
        <v>1352</v>
      </c>
      <c r="O155" t="s">
        <v>1831</v>
      </c>
      <c r="P155" t="s">
        <v>2321</v>
      </c>
      <c r="Q155" s="7" t="s">
        <v>2804</v>
      </c>
      <c r="R155" t="s">
        <v>3256</v>
      </c>
    </row>
    <row r="156" spans="1:19">
      <c r="A156" t="s">
        <v>173</v>
      </c>
      <c r="B156" t="s">
        <v>617</v>
      </c>
      <c r="C156" t="s">
        <v>760</v>
      </c>
      <c r="D156" t="b">
        <v>1</v>
      </c>
      <c r="E156" t="b">
        <v>0</v>
      </c>
      <c r="F156" t="b">
        <v>0</v>
      </c>
      <c r="G156" t="b">
        <v>0</v>
      </c>
      <c r="H156" t="b">
        <v>0</v>
      </c>
      <c r="I156" t="b">
        <v>0</v>
      </c>
      <c r="J156" t="b">
        <v>0</v>
      </c>
      <c r="K156" t="b">
        <v>0</v>
      </c>
      <c r="L156" t="b">
        <v>0</v>
      </c>
      <c r="M156" t="s">
        <v>887</v>
      </c>
      <c r="N156" t="s">
        <v>1353</v>
      </c>
      <c r="O156" t="s">
        <v>1832</v>
      </c>
      <c r="P156" t="s">
        <v>2322</v>
      </c>
      <c r="Q156" s="7" t="s">
        <v>2805</v>
      </c>
      <c r="R156" t="s">
        <v>3257</v>
      </c>
      <c r="S156" t="s">
        <v>3694</v>
      </c>
    </row>
    <row r="157" spans="1:19">
      <c r="A157" t="s">
        <v>174</v>
      </c>
      <c r="B157" t="s">
        <v>591</v>
      </c>
      <c r="C157" t="s">
        <v>760</v>
      </c>
      <c r="D157" t="b">
        <v>1</v>
      </c>
      <c r="E157" t="b">
        <v>1</v>
      </c>
      <c r="F157" t="b">
        <v>0</v>
      </c>
      <c r="G157" t="b">
        <v>0</v>
      </c>
      <c r="H157" t="b">
        <v>0</v>
      </c>
      <c r="I157" t="b">
        <v>0</v>
      </c>
      <c r="J157" t="b">
        <v>0</v>
      </c>
      <c r="K157" t="b">
        <v>0</v>
      </c>
      <c r="L157" t="b">
        <v>0</v>
      </c>
      <c r="M157" t="s">
        <v>888</v>
      </c>
      <c r="N157" t="s">
        <v>1354</v>
      </c>
      <c r="O157" t="s">
        <v>1784</v>
      </c>
      <c r="P157" t="s">
        <v>2275</v>
      </c>
      <c r="Q157" s="7" t="s">
        <v>2806</v>
      </c>
      <c r="R157" t="s">
        <v>3258</v>
      </c>
      <c r="S157" t="s">
        <v>3695</v>
      </c>
    </row>
    <row r="158" spans="1:19">
      <c r="A158" t="s">
        <v>175</v>
      </c>
      <c r="B158" t="s">
        <v>567</v>
      </c>
      <c r="C158" t="s">
        <v>760</v>
      </c>
      <c r="D158" t="b">
        <v>1</v>
      </c>
      <c r="E158" t="b">
        <v>0</v>
      </c>
      <c r="F158" t="b">
        <v>0</v>
      </c>
      <c r="G158" t="b">
        <v>0</v>
      </c>
      <c r="H158" t="b">
        <v>0</v>
      </c>
      <c r="I158" t="b">
        <v>0</v>
      </c>
      <c r="J158" t="b">
        <v>0</v>
      </c>
      <c r="K158" t="b">
        <v>0</v>
      </c>
      <c r="L158" t="b">
        <v>0</v>
      </c>
      <c r="M158" t="s">
        <v>889</v>
      </c>
      <c r="N158" t="s">
        <v>1355</v>
      </c>
      <c r="O158" t="s">
        <v>1833</v>
      </c>
      <c r="P158" t="s">
        <v>2323</v>
      </c>
      <c r="Q158" s="7" t="s">
        <v>2807</v>
      </c>
      <c r="R158" t="s">
        <v>3259</v>
      </c>
      <c r="S158" t="s">
        <v>3696</v>
      </c>
    </row>
    <row r="159" spans="1:19">
      <c r="A159" t="s">
        <v>176</v>
      </c>
      <c r="B159" t="s">
        <v>618</v>
      </c>
      <c r="C159" t="s">
        <v>760</v>
      </c>
      <c r="D159" t="b">
        <v>1</v>
      </c>
      <c r="E159" t="b">
        <v>0</v>
      </c>
      <c r="F159" t="b">
        <v>0</v>
      </c>
      <c r="G159" t="b">
        <v>0</v>
      </c>
      <c r="H159" t="b">
        <v>0</v>
      </c>
      <c r="I159" t="b">
        <v>0</v>
      </c>
      <c r="J159" t="b">
        <v>0</v>
      </c>
      <c r="K159" t="b">
        <v>0</v>
      </c>
      <c r="L159" t="b">
        <v>0</v>
      </c>
      <c r="M159" t="s">
        <v>890</v>
      </c>
      <c r="N159" t="s">
        <v>1356</v>
      </c>
      <c r="O159" t="s">
        <v>1834</v>
      </c>
      <c r="P159" t="s">
        <v>2324</v>
      </c>
      <c r="Q159" s="7" t="s">
        <v>2808</v>
      </c>
      <c r="R159" t="s">
        <v>3260</v>
      </c>
      <c r="S159" t="s">
        <v>3697</v>
      </c>
    </row>
    <row r="160" spans="1:19">
      <c r="A160" t="s">
        <v>177</v>
      </c>
      <c r="B160" t="s">
        <v>619</v>
      </c>
      <c r="C160" t="s">
        <v>760</v>
      </c>
      <c r="D160" t="b">
        <v>1</v>
      </c>
      <c r="E160" t="b">
        <v>0</v>
      </c>
      <c r="F160" t="b">
        <v>0</v>
      </c>
      <c r="G160" t="b">
        <v>0</v>
      </c>
      <c r="H160" t="b">
        <v>0</v>
      </c>
      <c r="I160" t="b">
        <v>0</v>
      </c>
      <c r="J160" t="b">
        <v>0</v>
      </c>
      <c r="K160" t="b">
        <v>1</v>
      </c>
      <c r="L160" t="b">
        <v>0</v>
      </c>
      <c r="M160" t="s">
        <v>891</v>
      </c>
      <c r="N160" t="s">
        <v>1357</v>
      </c>
      <c r="O160" t="s">
        <v>1835</v>
      </c>
      <c r="P160" t="s">
        <v>2325</v>
      </c>
      <c r="Q160" s="7" t="s">
        <v>2809</v>
      </c>
      <c r="R160" t="s">
        <v>3261</v>
      </c>
      <c r="S160" t="s">
        <v>3698</v>
      </c>
    </row>
    <row r="161" spans="1:19">
      <c r="A161" t="s">
        <v>178</v>
      </c>
      <c r="B161" t="s">
        <v>586</v>
      </c>
      <c r="C161" t="s">
        <v>760</v>
      </c>
      <c r="D161" t="b">
        <v>1</v>
      </c>
      <c r="E161" t="b">
        <v>1</v>
      </c>
      <c r="F161" t="b">
        <v>0</v>
      </c>
      <c r="G161" t="b">
        <v>0</v>
      </c>
      <c r="H161" t="b">
        <v>0</v>
      </c>
      <c r="I161" t="b">
        <v>0</v>
      </c>
      <c r="J161" t="b">
        <v>0</v>
      </c>
      <c r="K161" t="b">
        <v>1</v>
      </c>
      <c r="L161" t="b">
        <v>0</v>
      </c>
      <c r="M161" t="s">
        <v>892</v>
      </c>
      <c r="N161" t="s">
        <v>1358</v>
      </c>
      <c r="O161" t="s">
        <v>1836</v>
      </c>
      <c r="P161" t="s">
        <v>2326</v>
      </c>
      <c r="Q161" s="7" t="s">
        <v>2810</v>
      </c>
      <c r="R161" t="s">
        <v>3262</v>
      </c>
      <c r="S161" t="s">
        <v>3699</v>
      </c>
    </row>
    <row r="162" spans="1:19">
      <c r="A162" t="s">
        <v>179</v>
      </c>
      <c r="B162" t="s">
        <v>620</v>
      </c>
      <c r="C162" t="s">
        <v>760</v>
      </c>
      <c r="D162" t="b">
        <v>1</v>
      </c>
      <c r="E162" t="b">
        <v>0</v>
      </c>
      <c r="F162" t="b">
        <v>0</v>
      </c>
      <c r="G162" t="b">
        <v>0</v>
      </c>
      <c r="H162" t="b">
        <v>0</v>
      </c>
      <c r="I162" t="b">
        <v>0</v>
      </c>
      <c r="J162" t="b">
        <v>0</v>
      </c>
      <c r="K162" t="b">
        <v>0</v>
      </c>
      <c r="L162" t="b">
        <v>0</v>
      </c>
      <c r="M162" t="s">
        <v>893</v>
      </c>
      <c r="N162" t="s">
        <v>1359</v>
      </c>
      <c r="O162" t="s">
        <v>1837</v>
      </c>
      <c r="P162" t="s">
        <v>2327</v>
      </c>
      <c r="Q162" s="7" t="s">
        <v>2811</v>
      </c>
      <c r="R162" t="s">
        <v>3263</v>
      </c>
    </row>
    <row r="163" spans="1:19">
      <c r="A163" t="s">
        <v>180</v>
      </c>
      <c r="B163" t="s">
        <v>575</v>
      </c>
      <c r="C163" t="s">
        <v>760</v>
      </c>
      <c r="D163" t="b">
        <v>1</v>
      </c>
      <c r="E163" t="b">
        <v>0</v>
      </c>
      <c r="F163" t="b">
        <v>0</v>
      </c>
      <c r="G163" t="b">
        <v>0</v>
      </c>
      <c r="H163" t="b">
        <v>0</v>
      </c>
      <c r="I163" t="b">
        <v>0</v>
      </c>
      <c r="J163" t="b">
        <v>0</v>
      </c>
      <c r="K163" t="b">
        <v>0</v>
      </c>
      <c r="L163" t="b">
        <v>0</v>
      </c>
      <c r="M163" t="s">
        <v>894</v>
      </c>
      <c r="N163" t="s">
        <v>1360</v>
      </c>
      <c r="O163" t="s">
        <v>1838</v>
      </c>
      <c r="P163" t="s">
        <v>2328</v>
      </c>
      <c r="Q163" s="7" t="s">
        <v>2812</v>
      </c>
      <c r="R163" t="s">
        <v>3264</v>
      </c>
      <c r="S163" t="s">
        <v>3700</v>
      </c>
    </row>
    <row r="164" spans="1:19">
      <c r="A164" t="s">
        <v>181</v>
      </c>
      <c r="B164" t="s">
        <v>564</v>
      </c>
      <c r="C164" t="s">
        <v>760</v>
      </c>
      <c r="D164" t="b">
        <v>0</v>
      </c>
      <c r="E164" t="b">
        <v>1</v>
      </c>
      <c r="F164" t="b">
        <v>0</v>
      </c>
      <c r="G164" t="b">
        <v>0</v>
      </c>
      <c r="H164" t="b">
        <v>1</v>
      </c>
      <c r="I164" t="b">
        <v>0</v>
      </c>
      <c r="J164" t="b">
        <v>0</v>
      </c>
      <c r="K164" t="b">
        <v>1</v>
      </c>
      <c r="L164" t="b">
        <v>0</v>
      </c>
      <c r="M164" t="s">
        <v>895</v>
      </c>
      <c r="O164" t="s">
        <v>1839</v>
      </c>
      <c r="P164" t="s">
        <v>2329</v>
      </c>
      <c r="Q164" s="7" t="s">
        <v>2813</v>
      </c>
      <c r="R164" t="s">
        <v>3265</v>
      </c>
      <c r="S164" t="s">
        <v>3701</v>
      </c>
    </row>
    <row r="165" spans="1:19">
      <c r="A165" t="s">
        <v>182</v>
      </c>
      <c r="B165" t="s">
        <v>621</v>
      </c>
      <c r="C165" t="s">
        <v>760</v>
      </c>
      <c r="D165" t="b">
        <v>1</v>
      </c>
      <c r="E165" t="b">
        <v>0</v>
      </c>
      <c r="F165" t="b">
        <v>0</v>
      </c>
      <c r="G165" t="b">
        <v>0</v>
      </c>
      <c r="H165" t="b">
        <v>0</v>
      </c>
      <c r="I165" t="b">
        <v>0</v>
      </c>
      <c r="J165" t="b">
        <v>1</v>
      </c>
      <c r="K165" t="b">
        <v>0</v>
      </c>
      <c r="L165" t="b">
        <v>0</v>
      </c>
      <c r="M165" t="s">
        <v>896</v>
      </c>
      <c r="N165" t="s">
        <v>1361</v>
      </c>
      <c r="O165" t="s">
        <v>1840</v>
      </c>
      <c r="P165" t="s">
        <v>2330</v>
      </c>
      <c r="Q165" s="7" t="s">
        <v>2814</v>
      </c>
      <c r="R165" t="s">
        <v>3266</v>
      </c>
      <c r="S165" t="s">
        <v>3702</v>
      </c>
    </row>
    <row r="166" spans="1:19">
      <c r="A166" t="s">
        <v>183</v>
      </c>
      <c r="B166" t="s">
        <v>592</v>
      </c>
      <c r="C166" t="s">
        <v>760</v>
      </c>
      <c r="D166" t="b">
        <v>1</v>
      </c>
      <c r="E166" t="b">
        <v>0</v>
      </c>
      <c r="F166" t="b">
        <v>0</v>
      </c>
      <c r="G166" t="b">
        <v>0</v>
      </c>
      <c r="H166" t="b">
        <v>0</v>
      </c>
      <c r="I166" t="b">
        <v>0</v>
      </c>
      <c r="J166" t="b">
        <v>1</v>
      </c>
      <c r="K166" t="b">
        <v>1</v>
      </c>
      <c r="L166" t="b">
        <v>0</v>
      </c>
      <c r="M166" t="s">
        <v>897</v>
      </c>
      <c r="N166" t="s">
        <v>1362</v>
      </c>
      <c r="O166" t="s">
        <v>1841</v>
      </c>
      <c r="P166" t="s">
        <v>2331</v>
      </c>
      <c r="Q166" s="7" t="s">
        <v>2815</v>
      </c>
      <c r="R166" t="s">
        <v>3267</v>
      </c>
      <c r="S166" t="s">
        <v>3703</v>
      </c>
    </row>
    <row r="167" spans="1:19">
      <c r="A167" t="s">
        <v>184</v>
      </c>
      <c r="B167" t="s">
        <v>540</v>
      </c>
      <c r="C167" t="s">
        <v>760</v>
      </c>
      <c r="D167" t="b">
        <v>1</v>
      </c>
      <c r="E167" t="b">
        <v>0</v>
      </c>
      <c r="F167" t="b">
        <v>0</v>
      </c>
      <c r="G167" t="b">
        <v>0</v>
      </c>
      <c r="H167" t="b">
        <v>0</v>
      </c>
      <c r="I167" t="b">
        <v>0</v>
      </c>
      <c r="J167" t="b">
        <v>0</v>
      </c>
      <c r="K167" t="b">
        <v>0</v>
      </c>
      <c r="L167" t="b">
        <v>0</v>
      </c>
      <c r="M167" t="s">
        <v>898</v>
      </c>
      <c r="N167" t="s">
        <v>1363</v>
      </c>
      <c r="O167" t="s">
        <v>1842</v>
      </c>
      <c r="P167" t="s">
        <v>2332</v>
      </c>
      <c r="Q167" s="7" t="s">
        <v>2816</v>
      </c>
      <c r="R167" t="s">
        <v>3268</v>
      </c>
      <c r="S167" t="s">
        <v>3704</v>
      </c>
    </row>
    <row r="168" spans="1:19">
      <c r="A168" t="s">
        <v>185</v>
      </c>
      <c r="B168" t="s">
        <v>619</v>
      </c>
      <c r="C168" t="s">
        <v>761</v>
      </c>
      <c r="D168" t="b">
        <v>1</v>
      </c>
      <c r="E168" t="b">
        <v>0</v>
      </c>
      <c r="F168" t="b">
        <v>0</v>
      </c>
      <c r="G168" t="b">
        <v>0</v>
      </c>
      <c r="H168" t="b">
        <v>0</v>
      </c>
      <c r="I168" t="b">
        <v>0</v>
      </c>
      <c r="J168" t="b">
        <v>0</v>
      </c>
      <c r="K168" t="b">
        <v>1</v>
      </c>
      <c r="L168" t="b">
        <v>0</v>
      </c>
      <c r="M168" t="s">
        <v>899</v>
      </c>
      <c r="N168" t="s">
        <v>1364</v>
      </c>
      <c r="O168" t="s">
        <v>1843</v>
      </c>
      <c r="P168" t="s">
        <v>2333</v>
      </c>
      <c r="Q168" s="7" t="s">
        <v>2817</v>
      </c>
      <c r="R168" t="s">
        <v>3269</v>
      </c>
      <c r="S168" t="s">
        <v>3705</v>
      </c>
    </row>
    <row r="169" spans="1:19">
      <c r="A169" t="s">
        <v>186</v>
      </c>
      <c r="B169" t="s">
        <v>538</v>
      </c>
      <c r="C169" t="s">
        <v>761</v>
      </c>
      <c r="D169" t="b">
        <v>1</v>
      </c>
      <c r="E169" t="b">
        <v>0</v>
      </c>
      <c r="F169" t="b">
        <v>0</v>
      </c>
      <c r="G169" t="b">
        <v>0</v>
      </c>
      <c r="H169" t="b">
        <v>0</v>
      </c>
      <c r="I169" t="b">
        <v>0</v>
      </c>
      <c r="J169" t="b">
        <v>0</v>
      </c>
      <c r="K169" t="b">
        <v>0</v>
      </c>
      <c r="L169" t="b">
        <v>0</v>
      </c>
      <c r="M169" t="s">
        <v>900</v>
      </c>
      <c r="N169" t="s">
        <v>1365</v>
      </c>
      <c r="O169" t="s">
        <v>1844</v>
      </c>
      <c r="P169" t="s">
        <v>2334</v>
      </c>
      <c r="Q169" s="7" t="s">
        <v>2818</v>
      </c>
      <c r="R169" t="s">
        <v>3270</v>
      </c>
    </row>
    <row r="170" spans="1:19">
      <c r="A170" t="s">
        <v>187</v>
      </c>
      <c r="B170" t="s">
        <v>622</v>
      </c>
      <c r="C170" t="s">
        <v>761</v>
      </c>
      <c r="D170" t="b">
        <v>1</v>
      </c>
      <c r="E170" t="b">
        <v>0</v>
      </c>
      <c r="F170" t="b">
        <v>0</v>
      </c>
      <c r="G170" t="b">
        <v>0</v>
      </c>
      <c r="H170" t="b">
        <v>0</v>
      </c>
      <c r="I170" t="b">
        <v>0</v>
      </c>
      <c r="J170" t="b">
        <v>0</v>
      </c>
      <c r="K170" t="b">
        <v>1</v>
      </c>
      <c r="L170" t="b">
        <v>0</v>
      </c>
      <c r="N170" t="s">
        <v>1366</v>
      </c>
      <c r="O170" t="s">
        <v>1845</v>
      </c>
      <c r="P170" t="s">
        <v>2335</v>
      </c>
      <c r="Q170" s="7" t="s">
        <v>2819</v>
      </c>
      <c r="S170" t="s">
        <v>3706</v>
      </c>
    </row>
    <row r="171" spans="1:19">
      <c r="A171" t="s">
        <v>188</v>
      </c>
      <c r="B171" t="s">
        <v>589</v>
      </c>
      <c r="C171" t="s">
        <v>761</v>
      </c>
      <c r="D171" t="b">
        <v>1</v>
      </c>
      <c r="E171" t="b">
        <v>0</v>
      </c>
      <c r="F171" t="b">
        <v>0</v>
      </c>
      <c r="G171" t="b">
        <v>0</v>
      </c>
      <c r="H171" t="b">
        <v>0</v>
      </c>
      <c r="I171" t="b">
        <v>1</v>
      </c>
      <c r="J171" t="b">
        <v>0</v>
      </c>
      <c r="K171" t="b">
        <v>0</v>
      </c>
      <c r="L171" t="b">
        <v>0</v>
      </c>
      <c r="M171" t="s">
        <v>901</v>
      </c>
      <c r="N171" t="s">
        <v>1367</v>
      </c>
      <c r="O171" t="s">
        <v>1846</v>
      </c>
      <c r="P171" t="s">
        <v>2336</v>
      </c>
      <c r="Q171" s="7" t="s">
        <v>2820</v>
      </c>
      <c r="R171" t="s">
        <v>3271</v>
      </c>
    </row>
    <row r="172" spans="1:19">
      <c r="A172" t="s">
        <v>189</v>
      </c>
      <c r="B172" t="s">
        <v>623</v>
      </c>
      <c r="C172" t="s">
        <v>761</v>
      </c>
      <c r="D172" t="b">
        <v>0</v>
      </c>
      <c r="E172" t="b">
        <v>0</v>
      </c>
      <c r="F172" t="b">
        <v>0</v>
      </c>
      <c r="G172" t="b">
        <v>0</v>
      </c>
      <c r="H172" t="b">
        <v>1</v>
      </c>
      <c r="I172" t="b">
        <v>0</v>
      </c>
      <c r="J172" t="b">
        <v>0</v>
      </c>
      <c r="K172" t="b">
        <v>1</v>
      </c>
      <c r="L172" t="b">
        <v>0</v>
      </c>
      <c r="O172" t="s">
        <v>1847</v>
      </c>
      <c r="P172" t="s">
        <v>2337</v>
      </c>
      <c r="Q172" s="7" t="s">
        <v>2821</v>
      </c>
      <c r="S172" t="s">
        <v>3707</v>
      </c>
    </row>
    <row r="173" spans="1:19">
      <c r="A173" t="s">
        <v>190</v>
      </c>
      <c r="B173" t="s">
        <v>624</v>
      </c>
      <c r="C173" t="s">
        <v>761</v>
      </c>
      <c r="D173" t="b">
        <v>1</v>
      </c>
      <c r="E173" t="b">
        <v>0</v>
      </c>
      <c r="F173" t="b">
        <v>0</v>
      </c>
      <c r="G173" t="b">
        <v>0</v>
      </c>
      <c r="H173" t="b">
        <v>0</v>
      </c>
      <c r="I173" t="b">
        <v>0</v>
      </c>
      <c r="J173" t="b">
        <v>0</v>
      </c>
      <c r="K173" t="b">
        <v>0</v>
      </c>
      <c r="L173" t="b">
        <v>0</v>
      </c>
      <c r="M173" t="s">
        <v>902</v>
      </c>
      <c r="N173" t="s">
        <v>1368</v>
      </c>
      <c r="O173" t="s">
        <v>1848</v>
      </c>
      <c r="P173" t="s">
        <v>2338</v>
      </c>
      <c r="Q173" s="7" t="s">
        <v>2822</v>
      </c>
      <c r="R173" t="s">
        <v>3272</v>
      </c>
      <c r="S173" t="s">
        <v>3708</v>
      </c>
    </row>
    <row r="174" spans="1:19">
      <c r="A174" t="s">
        <v>191</v>
      </c>
      <c r="B174" t="s">
        <v>625</v>
      </c>
      <c r="C174" t="s">
        <v>761</v>
      </c>
      <c r="D174" t="b">
        <v>1</v>
      </c>
      <c r="E174" t="b">
        <v>0</v>
      </c>
      <c r="F174" t="b">
        <v>0</v>
      </c>
      <c r="G174" t="b">
        <v>0</v>
      </c>
      <c r="H174" t="b">
        <v>0</v>
      </c>
      <c r="I174" t="b">
        <v>0</v>
      </c>
      <c r="J174" t="b">
        <v>0</v>
      </c>
      <c r="K174" t="b">
        <v>0</v>
      </c>
      <c r="L174" t="b">
        <v>0</v>
      </c>
      <c r="M174" t="s">
        <v>903</v>
      </c>
      <c r="N174" t="s">
        <v>1369</v>
      </c>
      <c r="O174" t="s">
        <v>1849</v>
      </c>
      <c r="P174" t="s">
        <v>2339</v>
      </c>
      <c r="Q174" s="7" t="s">
        <v>2823</v>
      </c>
      <c r="R174" t="s">
        <v>3273</v>
      </c>
    </row>
    <row r="175" spans="1:19">
      <c r="A175" t="s">
        <v>192</v>
      </c>
      <c r="B175" t="s">
        <v>626</v>
      </c>
      <c r="C175" t="s">
        <v>761</v>
      </c>
      <c r="D175" t="b">
        <v>1</v>
      </c>
      <c r="E175" t="b">
        <v>0</v>
      </c>
      <c r="F175" t="b">
        <v>0</v>
      </c>
      <c r="G175" t="b">
        <v>0</v>
      </c>
      <c r="H175" t="b">
        <v>0</v>
      </c>
      <c r="I175" t="b">
        <v>0</v>
      </c>
      <c r="J175" t="b">
        <v>1</v>
      </c>
      <c r="K175" t="b">
        <v>1</v>
      </c>
      <c r="L175" t="b">
        <v>0</v>
      </c>
      <c r="M175" t="s">
        <v>904</v>
      </c>
      <c r="N175" t="s">
        <v>1370</v>
      </c>
      <c r="O175" t="s">
        <v>1850</v>
      </c>
      <c r="P175" t="s">
        <v>2340</v>
      </c>
      <c r="Q175" s="7" t="s">
        <v>2824</v>
      </c>
      <c r="R175" t="s">
        <v>3274</v>
      </c>
      <c r="S175" t="s">
        <v>3709</v>
      </c>
    </row>
    <row r="176" spans="1:19">
      <c r="A176" t="s">
        <v>193</v>
      </c>
      <c r="B176" t="s">
        <v>543</v>
      </c>
      <c r="C176" t="s">
        <v>761</v>
      </c>
      <c r="D176" t="b">
        <v>1</v>
      </c>
      <c r="E176" t="b">
        <v>1</v>
      </c>
      <c r="F176" t="b">
        <v>0</v>
      </c>
      <c r="G176" t="b">
        <v>0</v>
      </c>
      <c r="H176" t="b">
        <v>0</v>
      </c>
      <c r="I176" t="b">
        <v>0</v>
      </c>
      <c r="J176" t="b">
        <v>0</v>
      </c>
      <c r="K176" t="b">
        <v>0</v>
      </c>
      <c r="L176" t="b">
        <v>0</v>
      </c>
      <c r="M176" t="s">
        <v>905</v>
      </c>
      <c r="N176" t="s">
        <v>1371</v>
      </c>
      <c r="O176" t="s">
        <v>1851</v>
      </c>
      <c r="P176" t="s">
        <v>2341</v>
      </c>
      <c r="Q176" s="7" t="s">
        <v>2825</v>
      </c>
      <c r="R176" t="s">
        <v>3275</v>
      </c>
    </row>
    <row r="177" spans="1:19">
      <c r="A177" t="s">
        <v>194</v>
      </c>
      <c r="B177" t="s">
        <v>627</v>
      </c>
      <c r="C177" t="s">
        <v>761</v>
      </c>
      <c r="D177" t="b">
        <v>1</v>
      </c>
      <c r="E177" t="b">
        <v>0</v>
      </c>
      <c r="F177" t="b">
        <v>0</v>
      </c>
      <c r="G177" t="b">
        <v>0</v>
      </c>
      <c r="H177" t="b">
        <v>0</v>
      </c>
      <c r="I177" t="b">
        <v>0</v>
      </c>
      <c r="J177" t="b">
        <v>0</v>
      </c>
      <c r="K177" t="b">
        <v>1</v>
      </c>
      <c r="L177" t="b">
        <v>0</v>
      </c>
      <c r="N177" t="s">
        <v>1372</v>
      </c>
      <c r="O177" t="s">
        <v>1852</v>
      </c>
      <c r="P177" t="s">
        <v>2342</v>
      </c>
      <c r="Q177" s="7" t="s">
        <v>2826</v>
      </c>
      <c r="S177" t="s">
        <v>3710</v>
      </c>
    </row>
    <row r="178" spans="1:19">
      <c r="A178" t="s">
        <v>195</v>
      </c>
      <c r="B178" t="s">
        <v>589</v>
      </c>
      <c r="C178" t="s">
        <v>761</v>
      </c>
      <c r="D178" t="b">
        <v>1</v>
      </c>
      <c r="E178" t="b">
        <v>0</v>
      </c>
      <c r="F178" t="b">
        <v>0</v>
      </c>
      <c r="G178" t="b">
        <v>0</v>
      </c>
      <c r="H178" t="b">
        <v>0</v>
      </c>
      <c r="I178" t="b">
        <v>0</v>
      </c>
      <c r="J178" t="b">
        <v>0</v>
      </c>
      <c r="K178" t="b">
        <v>1</v>
      </c>
      <c r="L178" t="b">
        <v>0</v>
      </c>
      <c r="M178" t="s">
        <v>906</v>
      </c>
      <c r="N178" t="s">
        <v>1373</v>
      </c>
      <c r="O178" t="s">
        <v>1853</v>
      </c>
      <c r="P178" t="s">
        <v>2343</v>
      </c>
      <c r="Q178" s="7" t="s">
        <v>2827</v>
      </c>
      <c r="R178" t="s">
        <v>3276</v>
      </c>
    </row>
    <row r="179" spans="1:19">
      <c r="A179" t="s">
        <v>196</v>
      </c>
      <c r="B179" t="s">
        <v>628</v>
      </c>
      <c r="C179" t="s">
        <v>761</v>
      </c>
      <c r="D179" t="b">
        <v>0</v>
      </c>
      <c r="E179" t="b">
        <v>1</v>
      </c>
      <c r="F179" t="b">
        <v>0</v>
      </c>
      <c r="G179" t="b">
        <v>0</v>
      </c>
      <c r="H179" t="b">
        <v>1</v>
      </c>
      <c r="I179" t="b">
        <v>0</v>
      </c>
      <c r="J179" t="b">
        <v>0</v>
      </c>
      <c r="K179" t="b">
        <v>0</v>
      </c>
      <c r="L179" t="b">
        <v>0</v>
      </c>
      <c r="M179" t="s">
        <v>907</v>
      </c>
      <c r="O179" t="s">
        <v>1854</v>
      </c>
      <c r="Q179" s="7" t="s">
        <v>2828</v>
      </c>
      <c r="R179" t="s">
        <v>3277</v>
      </c>
    </row>
    <row r="180" spans="1:19">
      <c r="A180" t="s">
        <v>197</v>
      </c>
      <c r="B180" t="s">
        <v>629</v>
      </c>
      <c r="C180" t="s">
        <v>761</v>
      </c>
      <c r="D180" t="b">
        <v>1</v>
      </c>
      <c r="E180" t="b">
        <v>0</v>
      </c>
      <c r="F180" t="b">
        <v>0</v>
      </c>
      <c r="G180" t="b">
        <v>0</v>
      </c>
      <c r="H180" t="b">
        <v>0</v>
      </c>
      <c r="I180" t="b">
        <v>0</v>
      </c>
      <c r="J180" t="b">
        <v>0</v>
      </c>
      <c r="K180" t="b">
        <v>1</v>
      </c>
      <c r="L180" t="b">
        <v>0</v>
      </c>
      <c r="M180" t="s">
        <v>908</v>
      </c>
      <c r="N180" t="s">
        <v>1374</v>
      </c>
      <c r="O180" t="s">
        <v>1855</v>
      </c>
      <c r="P180" t="s">
        <v>2344</v>
      </c>
      <c r="Q180" s="7" t="s">
        <v>2829</v>
      </c>
      <c r="R180" t="s">
        <v>3278</v>
      </c>
      <c r="S180" t="s">
        <v>3711</v>
      </c>
    </row>
    <row r="181" spans="1:19">
      <c r="A181" t="s">
        <v>198</v>
      </c>
      <c r="B181" t="s">
        <v>540</v>
      </c>
      <c r="C181" t="s">
        <v>761</v>
      </c>
      <c r="D181" t="b">
        <v>1</v>
      </c>
      <c r="E181" t="b">
        <v>0</v>
      </c>
      <c r="F181" t="b">
        <v>0</v>
      </c>
      <c r="G181" t="b">
        <v>0</v>
      </c>
      <c r="H181" t="b">
        <v>0</v>
      </c>
      <c r="I181" t="b">
        <v>0</v>
      </c>
      <c r="J181" t="b">
        <v>0</v>
      </c>
      <c r="K181" t="b">
        <v>0</v>
      </c>
      <c r="L181" t="b">
        <v>0</v>
      </c>
      <c r="M181" t="s">
        <v>909</v>
      </c>
      <c r="N181" t="s">
        <v>1375</v>
      </c>
      <c r="O181" t="s">
        <v>1856</v>
      </c>
      <c r="P181" t="s">
        <v>2345</v>
      </c>
      <c r="Q181" s="7" t="s">
        <v>2830</v>
      </c>
      <c r="R181" t="s">
        <v>3279</v>
      </c>
      <c r="S181" t="s">
        <v>3712</v>
      </c>
    </row>
    <row r="182" spans="1:19">
      <c r="A182" t="s">
        <v>199</v>
      </c>
      <c r="B182" t="s">
        <v>630</v>
      </c>
      <c r="C182" t="s">
        <v>761</v>
      </c>
      <c r="D182" t="b">
        <v>1</v>
      </c>
      <c r="E182" t="b">
        <v>0</v>
      </c>
      <c r="F182" t="b">
        <v>0</v>
      </c>
      <c r="G182" t="b">
        <v>0</v>
      </c>
      <c r="H182" t="b">
        <v>0</v>
      </c>
      <c r="I182" t="b">
        <v>0</v>
      </c>
      <c r="J182" t="b">
        <v>0</v>
      </c>
      <c r="K182" t="b">
        <v>0</v>
      </c>
      <c r="L182" t="b">
        <v>0</v>
      </c>
      <c r="M182" t="s">
        <v>910</v>
      </c>
      <c r="N182" t="s">
        <v>1376</v>
      </c>
      <c r="O182" t="s">
        <v>1857</v>
      </c>
      <c r="P182" t="s">
        <v>2346</v>
      </c>
      <c r="Q182" s="7" t="s">
        <v>2831</v>
      </c>
      <c r="R182" t="s">
        <v>3280</v>
      </c>
    </row>
    <row r="183" spans="1:19">
      <c r="A183" t="s">
        <v>200</v>
      </c>
      <c r="B183" t="s">
        <v>631</v>
      </c>
      <c r="C183" t="s">
        <v>761</v>
      </c>
      <c r="D183" t="b">
        <v>1</v>
      </c>
      <c r="E183" t="b">
        <v>0</v>
      </c>
      <c r="F183" t="b">
        <v>0</v>
      </c>
      <c r="G183" t="b">
        <v>0</v>
      </c>
      <c r="H183" t="b">
        <v>0</v>
      </c>
      <c r="I183" t="b">
        <v>0</v>
      </c>
      <c r="J183" t="b">
        <v>0</v>
      </c>
      <c r="K183" t="b">
        <v>1</v>
      </c>
      <c r="L183" t="b">
        <v>0</v>
      </c>
      <c r="N183" t="s">
        <v>1377</v>
      </c>
      <c r="O183" t="s">
        <v>1858</v>
      </c>
      <c r="P183" t="s">
        <v>2347</v>
      </c>
      <c r="Q183" s="7" t="s">
        <v>2832</v>
      </c>
      <c r="S183" t="s">
        <v>3713</v>
      </c>
    </row>
    <row r="184" spans="1:19">
      <c r="A184" t="s">
        <v>201</v>
      </c>
      <c r="B184" t="s">
        <v>632</v>
      </c>
      <c r="C184" t="s">
        <v>761</v>
      </c>
      <c r="D184" t="b">
        <v>1</v>
      </c>
      <c r="E184" t="b">
        <v>0</v>
      </c>
      <c r="F184" t="b">
        <v>0</v>
      </c>
      <c r="G184" t="b">
        <v>0</v>
      </c>
      <c r="H184" t="b">
        <v>0</v>
      </c>
      <c r="I184" t="b">
        <v>0</v>
      </c>
      <c r="J184" t="b">
        <v>0</v>
      </c>
      <c r="K184" t="b">
        <v>0</v>
      </c>
      <c r="L184" t="b">
        <v>0</v>
      </c>
      <c r="M184" t="s">
        <v>911</v>
      </c>
      <c r="N184" t="s">
        <v>1378</v>
      </c>
      <c r="O184" t="s">
        <v>1859</v>
      </c>
      <c r="P184" t="s">
        <v>2348</v>
      </c>
      <c r="Q184" s="7" t="s">
        <v>2833</v>
      </c>
      <c r="R184" t="s">
        <v>3281</v>
      </c>
      <c r="S184" t="s">
        <v>3714</v>
      </c>
    </row>
    <row r="185" spans="1:19">
      <c r="A185" t="s">
        <v>202</v>
      </c>
      <c r="B185" t="s">
        <v>569</v>
      </c>
      <c r="C185" t="s">
        <v>761</v>
      </c>
      <c r="D185" t="b">
        <v>1</v>
      </c>
      <c r="E185" t="b">
        <v>0</v>
      </c>
      <c r="F185" t="b">
        <v>0</v>
      </c>
      <c r="G185" t="b">
        <v>0</v>
      </c>
      <c r="H185" t="b">
        <v>0</v>
      </c>
      <c r="I185" t="b">
        <v>0</v>
      </c>
      <c r="J185" t="b">
        <v>0</v>
      </c>
      <c r="K185" t="b">
        <v>0</v>
      </c>
      <c r="L185" t="b">
        <v>0</v>
      </c>
      <c r="M185" t="s">
        <v>912</v>
      </c>
      <c r="N185" t="s">
        <v>1379</v>
      </c>
      <c r="O185" t="s">
        <v>1860</v>
      </c>
      <c r="P185" t="s">
        <v>2349</v>
      </c>
      <c r="Q185" s="7" t="s">
        <v>2834</v>
      </c>
      <c r="R185" t="s">
        <v>3282</v>
      </c>
      <c r="S185" t="s">
        <v>3715</v>
      </c>
    </row>
    <row r="186" spans="1:19">
      <c r="A186" t="s">
        <v>203</v>
      </c>
      <c r="B186" t="s">
        <v>581</v>
      </c>
      <c r="C186" t="s">
        <v>761</v>
      </c>
      <c r="D186" t="b">
        <v>1</v>
      </c>
      <c r="E186" t="b">
        <v>0</v>
      </c>
      <c r="F186" t="b">
        <v>0</v>
      </c>
      <c r="G186" t="b">
        <v>0</v>
      </c>
      <c r="H186" t="b">
        <v>0</v>
      </c>
      <c r="I186" t="b">
        <v>0</v>
      </c>
      <c r="J186" t="b">
        <v>0</v>
      </c>
      <c r="K186" t="b">
        <v>1</v>
      </c>
      <c r="L186" t="b">
        <v>0</v>
      </c>
      <c r="N186" t="s">
        <v>1380</v>
      </c>
      <c r="O186" t="s">
        <v>1861</v>
      </c>
      <c r="P186" t="s">
        <v>2350</v>
      </c>
      <c r="Q186" s="7" t="s">
        <v>2835</v>
      </c>
      <c r="S186" t="s">
        <v>3716</v>
      </c>
    </row>
    <row r="187" spans="1:19">
      <c r="A187" t="s">
        <v>204</v>
      </c>
      <c r="B187" t="s">
        <v>551</v>
      </c>
      <c r="C187" t="s">
        <v>761</v>
      </c>
      <c r="D187" t="b">
        <v>1</v>
      </c>
      <c r="E187" t="b">
        <v>0</v>
      </c>
      <c r="F187" t="b">
        <v>0</v>
      </c>
      <c r="G187" t="b">
        <v>0</v>
      </c>
      <c r="H187" t="b">
        <v>0</v>
      </c>
      <c r="I187" t="b">
        <v>0</v>
      </c>
      <c r="J187" t="b">
        <v>0</v>
      </c>
      <c r="K187" t="b">
        <v>0</v>
      </c>
      <c r="L187" t="b">
        <v>0</v>
      </c>
      <c r="M187" t="s">
        <v>913</v>
      </c>
      <c r="N187" t="s">
        <v>1381</v>
      </c>
      <c r="O187" t="s">
        <v>1862</v>
      </c>
      <c r="P187" t="s">
        <v>2351</v>
      </c>
      <c r="Q187" s="7" t="s">
        <v>2836</v>
      </c>
      <c r="R187" t="s">
        <v>3283</v>
      </c>
    </row>
    <row r="188" spans="1:19">
      <c r="A188" t="s">
        <v>205</v>
      </c>
      <c r="B188" t="s">
        <v>537</v>
      </c>
      <c r="C188" t="s">
        <v>761</v>
      </c>
      <c r="D188" t="b">
        <v>1</v>
      </c>
      <c r="E188" t="b">
        <v>0</v>
      </c>
      <c r="F188" t="b">
        <v>0</v>
      </c>
      <c r="G188" t="b">
        <v>0</v>
      </c>
      <c r="H188" t="b">
        <v>0</v>
      </c>
      <c r="I188" t="b">
        <v>0</v>
      </c>
      <c r="J188" t="b">
        <v>0</v>
      </c>
      <c r="K188" t="b">
        <v>0</v>
      </c>
      <c r="L188" t="b">
        <v>0</v>
      </c>
      <c r="M188" t="s">
        <v>914</v>
      </c>
      <c r="N188" t="s">
        <v>1382</v>
      </c>
      <c r="O188" t="s">
        <v>1863</v>
      </c>
      <c r="P188" t="s">
        <v>2352</v>
      </c>
      <c r="Q188" s="7" t="s">
        <v>2837</v>
      </c>
      <c r="R188" t="s">
        <v>3284</v>
      </c>
      <c r="S188" t="s">
        <v>3717</v>
      </c>
    </row>
    <row r="189" spans="1:19">
      <c r="A189" t="s">
        <v>206</v>
      </c>
      <c r="B189" t="s">
        <v>633</v>
      </c>
      <c r="C189" t="s">
        <v>761</v>
      </c>
      <c r="D189" t="b">
        <v>1</v>
      </c>
      <c r="E189" t="b">
        <v>0</v>
      </c>
      <c r="F189" t="b">
        <v>0</v>
      </c>
      <c r="G189" t="b">
        <v>0</v>
      </c>
      <c r="H189" t="b">
        <v>0</v>
      </c>
      <c r="I189" t="b">
        <v>0</v>
      </c>
      <c r="J189" t="b">
        <v>1</v>
      </c>
      <c r="K189" t="b">
        <v>1</v>
      </c>
      <c r="L189" t="b">
        <v>0</v>
      </c>
      <c r="M189" t="s">
        <v>915</v>
      </c>
      <c r="N189" t="s">
        <v>1383</v>
      </c>
      <c r="O189" t="s">
        <v>1864</v>
      </c>
      <c r="Q189" s="7" t="s">
        <v>2838</v>
      </c>
      <c r="R189" t="s">
        <v>3285</v>
      </c>
    </row>
    <row r="190" spans="1:19">
      <c r="A190" t="s">
        <v>207</v>
      </c>
      <c r="B190" t="s">
        <v>536</v>
      </c>
      <c r="C190" t="s">
        <v>761</v>
      </c>
      <c r="D190" t="b">
        <v>1</v>
      </c>
      <c r="E190" t="b">
        <v>0</v>
      </c>
      <c r="F190" t="b">
        <v>0</v>
      </c>
      <c r="G190" t="b">
        <v>0</v>
      </c>
      <c r="H190" t="b">
        <v>0</v>
      </c>
      <c r="I190" t="b">
        <v>0</v>
      </c>
      <c r="J190" t="b">
        <v>1</v>
      </c>
      <c r="K190" t="b">
        <v>0</v>
      </c>
      <c r="L190" t="b">
        <v>0</v>
      </c>
      <c r="M190" t="s">
        <v>916</v>
      </c>
      <c r="N190" t="s">
        <v>1384</v>
      </c>
      <c r="O190" t="s">
        <v>1865</v>
      </c>
      <c r="P190" t="s">
        <v>2353</v>
      </c>
      <c r="Q190" s="7" t="s">
        <v>2839</v>
      </c>
      <c r="R190" t="s">
        <v>3286</v>
      </c>
      <c r="S190" t="s">
        <v>3718</v>
      </c>
    </row>
    <row r="191" spans="1:19">
      <c r="A191" t="s">
        <v>208</v>
      </c>
      <c r="B191" t="s">
        <v>544</v>
      </c>
      <c r="C191" t="s">
        <v>761</v>
      </c>
      <c r="D191" t="b">
        <v>1</v>
      </c>
      <c r="E191" t="b">
        <v>0</v>
      </c>
      <c r="F191" t="b">
        <v>0</v>
      </c>
      <c r="G191" t="b">
        <v>0</v>
      </c>
      <c r="H191" t="b">
        <v>0</v>
      </c>
      <c r="I191" t="b">
        <v>0</v>
      </c>
      <c r="J191" t="b">
        <v>0</v>
      </c>
      <c r="K191" t="b">
        <v>0</v>
      </c>
      <c r="L191" t="b">
        <v>0</v>
      </c>
      <c r="N191" t="s">
        <v>1385</v>
      </c>
      <c r="O191" t="s">
        <v>1866</v>
      </c>
      <c r="P191" t="s">
        <v>2354</v>
      </c>
      <c r="Q191" s="7" t="s">
        <v>2840</v>
      </c>
      <c r="S191" t="s">
        <v>3719</v>
      </c>
    </row>
    <row r="192" spans="1:19">
      <c r="A192" t="s">
        <v>209</v>
      </c>
      <c r="B192" t="s">
        <v>540</v>
      </c>
      <c r="C192" t="s">
        <v>761</v>
      </c>
      <c r="D192" t="b">
        <v>1</v>
      </c>
      <c r="E192" t="b">
        <v>0</v>
      </c>
      <c r="F192" t="b">
        <v>0</v>
      </c>
      <c r="G192" t="b">
        <v>0</v>
      </c>
      <c r="H192" t="b">
        <v>0</v>
      </c>
      <c r="I192" t="b">
        <v>0</v>
      </c>
      <c r="J192" t="b">
        <v>0</v>
      </c>
      <c r="K192" t="b">
        <v>0</v>
      </c>
      <c r="L192" t="b">
        <v>0</v>
      </c>
      <c r="M192" t="s">
        <v>917</v>
      </c>
      <c r="N192" t="s">
        <v>1386</v>
      </c>
      <c r="O192" t="s">
        <v>1867</v>
      </c>
      <c r="P192" t="s">
        <v>2355</v>
      </c>
      <c r="Q192" s="7" t="s">
        <v>2841</v>
      </c>
      <c r="R192" t="s">
        <v>3287</v>
      </c>
      <c r="S192" t="s">
        <v>3720</v>
      </c>
    </row>
    <row r="193" spans="1:19">
      <c r="A193" t="s">
        <v>210</v>
      </c>
      <c r="B193" t="s">
        <v>634</v>
      </c>
      <c r="C193" t="s">
        <v>761</v>
      </c>
      <c r="D193" t="b">
        <v>1</v>
      </c>
      <c r="E193" t="b">
        <v>0</v>
      </c>
      <c r="F193" t="b">
        <v>0</v>
      </c>
      <c r="G193" t="b">
        <v>0</v>
      </c>
      <c r="H193" t="b">
        <v>0</v>
      </c>
      <c r="I193" t="b">
        <v>0</v>
      </c>
      <c r="J193" t="b">
        <v>0</v>
      </c>
      <c r="K193" t="b">
        <v>0</v>
      </c>
      <c r="L193" t="b">
        <v>0</v>
      </c>
      <c r="M193" t="s">
        <v>918</v>
      </c>
      <c r="N193" t="s">
        <v>1387</v>
      </c>
      <c r="O193" t="s">
        <v>1868</v>
      </c>
      <c r="P193" t="s">
        <v>2356</v>
      </c>
      <c r="Q193" s="7" t="s">
        <v>2842</v>
      </c>
      <c r="R193" t="s">
        <v>3288</v>
      </c>
    </row>
    <row r="194" spans="1:19">
      <c r="A194" t="s">
        <v>211</v>
      </c>
      <c r="B194" t="s">
        <v>522</v>
      </c>
      <c r="C194" t="s">
        <v>761</v>
      </c>
      <c r="D194" t="b">
        <v>0</v>
      </c>
      <c r="E194" t="b">
        <v>0</v>
      </c>
      <c r="F194" t="b">
        <v>0</v>
      </c>
      <c r="G194" t="b">
        <v>0</v>
      </c>
      <c r="H194" t="b">
        <v>1</v>
      </c>
      <c r="I194" t="b">
        <v>0</v>
      </c>
      <c r="J194" t="b">
        <v>0</v>
      </c>
      <c r="K194" t="b">
        <v>1</v>
      </c>
      <c r="L194" t="b">
        <v>0</v>
      </c>
      <c r="M194" t="s">
        <v>919</v>
      </c>
      <c r="O194" t="s">
        <v>1869</v>
      </c>
      <c r="P194" t="s">
        <v>2357</v>
      </c>
      <c r="Q194" s="7" t="s">
        <v>2843</v>
      </c>
      <c r="R194" t="s">
        <v>3289</v>
      </c>
    </row>
    <row r="195" spans="1:19">
      <c r="A195" t="s">
        <v>212</v>
      </c>
      <c r="B195" t="s">
        <v>600</v>
      </c>
      <c r="C195" t="s">
        <v>761</v>
      </c>
      <c r="D195" t="b">
        <v>1</v>
      </c>
      <c r="E195" t="b">
        <v>0</v>
      </c>
      <c r="F195" t="b">
        <v>0</v>
      </c>
      <c r="G195" t="b">
        <v>0</v>
      </c>
      <c r="H195" t="b">
        <v>0</v>
      </c>
      <c r="I195" t="b">
        <v>0</v>
      </c>
      <c r="J195" t="b">
        <v>0</v>
      </c>
      <c r="K195" t="b">
        <v>0</v>
      </c>
      <c r="L195" t="b">
        <v>0</v>
      </c>
      <c r="M195" t="s">
        <v>920</v>
      </c>
      <c r="N195" t="s">
        <v>1388</v>
      </c>
      <c r="O195" t="s">
        <v>1870</v>
      </c>
      <c r="P195" t="s">
        <v>2358</v>
      </c>
      <c r="Q195" s="7" t="s">
        <v>2844</v>
      </c>
      <c r="R195" t="s">
        <v>3290</v>
      </c>
      <c r="S195" t="s">
        <v>3721</v>
      </c>
    </row>
    <row r="196" spans="1:19">
      <c r="A196" t="s">
        <v>213</v>
      </c>
      <c r="B196" t="s">
        <v>635</v>
      </c>
      <c r="C196" t="s">
        <v>761</v>
      </c>
      <c r="D196" t="b">
        <v>1</v>
      </c>
      <c r="E196" t="b">
        <v>0</v>
      </c>
      <c r="F196" t="b">
        <v>0</v>
      </c>
      <c r="G196" t="b">
        <v>0</v>
      </c>
      <c r="H196" t="b">
        <v>0</v>
      </c>
      <c r="I196" t="b">
        <v>0</v>
      </c>
      <c r="J196" t="b">
        <v>0</v>
      </c>
      <c r="K196" t="b">
        <v>0</v>
      </c>
      <c r="L196" t="b">
        <v>0</v>
      </c>
      <c r="M196" t="s">
        <v>921</v>
      </c>
      <c r="N196" t="s">
        <v>1389</v>
      </c>
      <c r="O196" t="s">
        <v>1871</v>
      </c>
      <c r="P196" t="s">
        <v>2359</v>
      </c>
      <c r="Q196" s="7" t="s">
        <v>2845</v>
      </c>
      <c r="R196" t="s">
        <v>3291</v>
      </c>
      <c r="S196" t="s">
        <v>3722</v>
      </c>
    </row>
    <row r="197" spans="1:19">
      <c r="A197" t="s">
        <v>214</v>
      </c>
      <c r="B197" t="s">
        <v>636</v>
      </c>
      <c r="C197" t="s">
        <v>761</v>
      </c>
      <c r="D197" t="b">
        <v>1</v>
      </c>
      <c r="E197" t="b">
        <v>1</v>
      </c>
      <c r="F197" t="b">
        <v>0</v>
      </c>
      <c r="G197" t="b">
        <v>0</v>
      </c>
      <c r="H197" t="b">
        <v>0</v>
      </c>
      <c r="I197" t="b">
        <v>0</v>
      </c>
      <c r="J197" t="b">
        <v>0</v>
      </c>
      <c r="K197" t="b">
        <v>0</v>
      </c>
      <c r="L197" t="b">
        <v>0</v>
      </c>
      <c r="M197" t="s">
        <v>922</v>
      </c>
      <c r="N197" t="s">
        <v>1390</v>
      </c>
      <c r="O197" t="s">
        <v>1872</v>
      </c>
      <c r="P197" t="s">
        <v>2360</v>
      </c>
      <c r="Q197" s="7" t="s">
        <v>2846</v>
      </c>
      <c r="R197" t="s">
        <v>3292</v>
      </c>
      <c r="S197" t="s">
        <v>3723</v>
      </c>
    </row>
    <row r="198" spans="1:19">
      <c r="A198" t="s">
        <v>215</v>
      </c>
      <c r="B198" t="s">
        <v>540</v>
      </c>
      <c r="C198" t="s">
        <v>761</v>
      </c>
      <c r="D198" t="b">
        <v>1</v>
      </c>
      <c r="E198" t="b">
        <v>0</v>
      </c>
      <c r="F198" t="b">
        <v>0</v>
      </c>
      <c r="G198" t="b">
        <v>0</v>
      </c>
      <c r="H198" t="b">
        <v>0</v>
      </c>
      <c r="I198" t="b">
        <v>0</v>
      </c>
      <c r="J198" t="b">
        <v>0</v>
      </c>
      <c r="K198" t="b">
        <v>0</v>
      </c>
      <c r="L198" t="b">
        <v>0</v>
      </c>
      <c r="M198" t="s">
        <v>923</v>
      </c>
      <c r="N198" t="s">
        <v>1391</v>
      </c>
      <c r="O198" t="s">
        <v>1873</v>
      </c>
      <c r="P198" t="s">
        <v>2361</v>
      </c>
      <c r="Q198" s="7" t="s">
        <v>2847</v>
      </c>
      <c r="R198" t="s">
        <v>3293</v>
      </c>
      <c r="S198" t="s">
        <v>3724</v>
      </c>
    </row>
    <row r="199" spans="1:19">
      <c r="A199" t="s">
        <v>216</v>
      </c>
      <c r="B199" t="s">
        <v>637</v>
      </c>
      <c r="C199" t="s">
        <v>761</v>
      </c>
      <c r="D199" t="b">
        <v>1</v>
      </c>
      <c r="E199" t="b">
        <v>0</v>
      </c>
      <c r="F199" t="b">
        <v>0</v>
      </c>
      <c r="G199" t="b">
        <v>0</v>
      </c>
      <c r="H199" t="b">
        <v>0</v>
      </c>
      <c r="I199" t="b">
        <v>0</v>
      </c>
      <c r="J199" t="b">
        <v>0</v>
      </c>
      <c r="K199" t="b">
        <v>1</v>
      </c>
      <c r="L199" t="b">
        <v>0</v>
      </c>
      <c r="M199" t="s">
        <v>924</v>
      </c>
      <c r="N199" t="s">
        <v>1392</v>
      </c>
      <c r="O199" t="s">
        <v>1874</v>
      </c>
      <c r="P199" t="s">
        <v>2362</v>
      </c>
      <c r="Q199" s="7" t="s">
        <v>2848</v>
      </c>
      <c r="R199" t="s">
        <v>3294</v>
      </c>
    </row>
    <row r="200" spans="1:19">
      <c r="A200" t="s">
        <v>217</v>
      </c>
      <c r="B200" t="s">
        <v>638</v>
      </c>
      <c r="C200" t="s">
        <v>761</v>
      </c>
      <c r="D200" t="b">
        <v>1</v>
      </c>
      <c r="E200" t="b">
        <v>0</v>
      </c>
      <c r="F200" t="b">
        <v>0</v>
      </c>
      <c r="G200" t="b">
        <v>0</v>
      </c>
      <c r="H200" t="b">
        <v>0</v>
      </c>
      <c r="I200" t="b">
        <v>0</v>
      </c>
      <c r="J200" t="b">
        <v>0</v>
      </c>
      <c r="K200" t="b">
        <v>0</v>
      </c>
      <c r="L200" t="b">
        <v>0</v>
      </c>
      <c r="M200" t="s">
        <v>925</v>
      </c>
      <c r="N200" t="s">
        <v>1393</v>
      </c>
      <c r="O200" t="s">
        <v>1875</v>
      </c>
      <c r="P200" t="s">
        <v>2363</v>
      </c>
      <c r="Q200" s="7" t="s">
        <v>2849</v>
      </c>
      <c r="R200" t="s">
        <v>3295</v>
      </c>
    </row>
    <row r="201" spans="1:19">
      <c r="A201" t="s">
        <v>218</v>
      </c>
      <c r="B201" t="s">
        <v>540</v>
      </c>
      <c r="C201" t="s">
        <v>761</v>
      </c>
      <c r="D201" t="b">
        <v>1</v>
      </c>
      <c r="E201" t="b">
        <v>0</v>
      </c>
      <c r="F201" t="b">
        <v>0</v>
      </c>
      <c r="G201" t="b">
        <v>0</v>
      </c>
      <c r="H201" t="b">
        <v>0</v>
      </c>
      <c r="I201" t="b">
        <v>0</v>
      </c>
      <c r="J201" t="b">
        <v>0</v>
      </c>
      <c r="K201" t="b">
        <v>0</v>
      </c>
      <c r="L201" t="b">
        <v>0</v>
      </c>
      <c r="M201" t="s">
        <v>926</v>
      </c>
      <c r="N201" t="s">
        <v>1394</v>
      </c>
      <c r="O201" t="s">
        <v>1876</v>
      </c>
      <c r="P201" t="s">
        <v>2364</v>
      </c>
      <c r="Q201" s="7" t="s">
        <v>2850</v>
      </c>
      <c r="R201" t="s">
        <v>3296</v>
      </c>
      <c r="S201" t="s">
        <v>3725</v>
      </c>
    </row>
    <row r="202" spans="1:19">
      <c r="A202" t="s">
        <v>219</v>
      </c>
      <c r="B202" t="s">
        <v>639</v>
      </c>
      <c r="C202" t="s">
        <v>761</v>
      </c>
      <c r="D202" t="b">
        <v>1</v>
      </c>
      <c r="E202" t="b">
        <v>1</v>
      </c>
      <c r="F202" t="b">
        <v>0</v>
      </c>
      <c r="G202" t="b">
        <v>0</v>
      </c>
      <c r="H202" t="b">
        <v>0</v>
      </c>
      <c r="I202" t="b">
        <v>0</v>
      </c>
      <c r="J202" t="b">
        <v>0</v>
      </c>
      <c r="K202" t="b">
        <v>1</v>
      </c>
      <c r="L202" t="b">
        <v>0</v>
      </c>
      <c r="M202" t="s">
        <v>927</v>
      </c>
      <c r="N202" t="s">
        <v>1395</v>
      </c>
      <c r="O202" t="s">
        <v>1877</v>
      </c>
      <c r="P202" t="s">
        <v>2365</v>
      </c>
      <c r="Q202" s="7" t="s">
        <v>2851</v>
      </c>
      <c r="R202" t="s">
        <v>3297</v>
      </c>
      <c r="S202" t="s">
        <v>3726</v>
      </c>
    </row>
    <row r="203" spans="1:19">
      <c r="A203" t="s">
        <v>220</v>
      </c>
      <c r="B203" t="s">
        <v>538</v>
      </c>
      <c r="C203" t="s">
        <v>761</v>
      </c>
      <c r="D203" t="b">
        <v>1</v>
      </c>
      <c r="E203" t="b">
        <v>0</v>
      </c>
      <c r="F203" t="b">
        <v>0</v>
      </c>
      <c r="G203" t="b">
        <v>0</v>
      </c>
      <c r="H203" t="b">
        <v>0</v>
      </c>
      <c r="I203" t="b">
        <v>0</v>
      </c>
      <c r="J203" t="b">
        <v>0</v>
      </c>
      <c r="K203" t="b">
        <v>1</v>
      </c>
      <c r="L203" t="b">
        <v>0</v>
      </c>
      <c r="M203" t="s">
        <v>928</v>
      </c>
      <c r="N203" t="s">
        <v>1396</v>
      </c>
      <c r="O203" t="s">
        <v>1878</v>
      </c>
      <c r="P203" t="s">
        <v>2366</v>
      </c>
      <c r="Q203" s="7" t="s">
        <v>2852</v>
      </c>
      <c r="R203" t="s">
        <v>3298</v>
      </c>
    </row>
    <row r="204" spans="1:19">
      <c r="A204" t="s">
        <v>221</v>
      </c>
      <c r="B204" t="s">
        <v>565</v>
      </c>
      <c r="C204" t="s">
        <v>761</v>
      </c>
      <c r="D204" t="b">
        <v>1</v>
      </c>
      <c r="E204" t="b">
        <v>1</v>
      </c>
      <c r="F204" t="b">
        <v>0</v>
      </c>
      <c r="G204" t="b">
        <v>0</v>
      </c>
      <c r="H204" t="b">
        <v>0</v>
      </c>
      <c r="I204" t="b">
        <v>0</v>
      </c>
      <c r="J204" t="b">
        <v>0</v>
      </c>
      <c r="K204" t="b">
        <v>1</v>
      </c>
      <c r="L204" t="b">
        <v>0</v>
      </c>
      <c r="M204" t="s">
        <v>929</v>
      </c>
      <c r="O204" t="s">
        <v>1879</v>
      </c>
      <c r="P204" t="s">
        <v>2367</v>
      </c>
      <c r="Q204" s="7" t="s">
        <v>2853</v>
      </c>
      <c r="R204" t="s">
        <v>3299</v>
      </c>
    </row>
    <row r="205" spans="1:19">
      <c r="A205" t="s">
        <v>222</v>
      </c>
      <c r="B205" t="s">
        <v>613</v>
      </c>
      <c r="C205" t="s">
        <v>761</v>
      </c>
      <c r="D205" t="b">
        <v>1</v>
      </c>
      <c r="E205" t="b">
        <v>0</v>
      </c>
      <c r="F205" t="b">
        <v>0</v>
      </c>
      <c r="G205" t="b">
        <v>0</v>
      </c>
      <c r="H205" t="b">
        <v>0</v>
      </c>
      <c r="I205" t="b">
        <v>0</v>
      </c>
      <c r="J205" t="b">
        <v>0</v>
      </c>
      <c r="K205" t="b">
        <v>0</v>
      </c>
      <c r="L205" t="b">
        <v>0</v>
      </c>
      <c r="M205" t="s">
        <v>930</v>
      </c>
      <c r="N205" t="s">
        <v>1397</v>
      </c>
      <c r="O205" t="s">
        <v>1822</v>
      </c>
      <c r="P205" t="s">
        <v>2368</v>
      </c>
      <c r="Q205" s="7" t="s">
        <v>2854</v>
      </c>
      <c r="R205" t="s">
        <v>3300</v>
      </c>
      <c r="S205" t="s">
        <v>3727</v>
      </c>
    </row>
    <row r="206" spans="1:19">
      <c r="A206" t="s">
        <v>223</v>
      </c>
      <c r="B206" t="s">
        <v>540</v>
      </c>
      <c r="C206" t="s">
        <v>762</v>
      </c>
      <c r="D206" t="b">
        <v>1</v>
      </c>
      <c r="E206" t="b">
        <v>0</v>
      </c>
      <c r="F206" t="b">
        <v>0</v>
      </c>
      <c r="G206" t="b">
        <v>0</v>
      </c>
      <c r="H206" t="b">
        <v>0</v>
      </c>
      <c r="I206" t="b">
        <v>0</v>
      </c>
      <c r="J206" t="b">
        <v>0</v>
      </c>
      <c r="K206" t="b">
        <v>0</v>
      </c>
      <c r="L206" t="b">
        <v>0</v>
      </c>
      <c r="M206" t="s">
        <v>931</v>
      </c>
      <c r="N206" t="s">
        <v>1398</v>
      </c>
      <c r="O206" t="s">
        <v>1880</v>
      </c>
      <c r="P206" t="s">
        <v>2369</v>
      </c>
      <c r="Q206" s="7" t="s">
        <v>2855</v>
      </c>
      <c r="R206" t="s">
        <v>3301</v>
      </c>
      <c r="S206" t="s">
        <v>3728</v>
      </c>
    </row>
    <row r="207" spans="1:19">
      <c r="A207" t="s">
        <v>224</v>
      </c>
      <c r="B207" t="s">
        <v>640</v>
      </c>
      <c r="C207" t="s">
        <v>762</v>
      </c>
      <c r="D207" t="b">
        <v>1</v>
      </c>
      <c r="E207" t="b">
        <v>0</v>
      </c>
      <c r="F207" t="b">
        <v>0</v>
      </c>
      <c r="G207" t="b">
        <v>0</v>
      </c>
      <c r="H207" t="b">
        <v>0</v>
      </c>
      <c r="I207" t="b">
        <v>0</v>
      </c>
      <c r="J207" t="b">
        <v>0</v>
      </c>
      <c r="K207" t="b">
        <v>0</v>
      </c>
      <c r="L207" t="b">
        <v>0</v>
      </c>
      <c r="M207" t="s">
        <v>932</v>
      </c>
      <c r="N207" t="s">
        <v>1399</v>
      </c>
      <c r="O207" t="s">
        <v>1881</v>
      </c>
      <c r="P207" t="s">
        <v>2370</v>
      </c>
      <c r="Q207" s="7" t="s">
        <v>2856</v>
      </c>
      <c r="R207" t="s">
        <v>3302</v>
      </c>
      <c r="S207" t="s">
        <v>3729</v>
      </c>
    </row>
    <row r="208" spans="1:19">
      <c r="A208" t="s">
        <v>225</v>
      </c>
      <c r="B208" t="s">
        <v>521</v>
      </c>
      <c r="C208" t="s">
        <v>762</v>
      </c>
      <c r="D208" t="b">
        <v>1</v>
      </c>
      <c r="E208" t="b">
        <v>0</v>
      </c>
      <c r="F208" t="b">
        <v>0</v>
      </c>
      <c r="G208" t="b">
        <v>0</v>
      </c>
      <c r="H208" t="b">
        <v>0</v>
      </c>
      <c r="I208" t="b">
        <v>0</v>
      </c>
      <c r="J208" t="b">
        <v>0</v>
      </c>
      <c r="K208" t="b">
        <v>1</v>
      </c>
      <c r="L208" t="b">
        <v>0</v>
      </c>
      <c r="M208" t="s">
        <v>933</v>
      </c>
      <c r="N208" t="s">
        <v>1400</v>
      </c>
      <c r="O208" t="s">
        <v>1882</v>
      </c>
      <c r="P208" t="s">
        <v>2371</v>
      </c>
      <c r="Q208" s="7" t="s">
        <v>2857</v>
      </c>
      <c r="R208" t="s">
        <v>3303</v>
      </c>
      <c r="S208" t="s">
        <v>3730</v>
      </c>
    </row>
    <row r="209" spans="1:19">
      <c r="A209" t="s">
        <v>226</v>
      </c>
      <c r="B209" t="s">
        <v>641</v>
      </c>
      <c r="C209" t="s">
        <v>762</v>
      </c>
      <c r="D209" t="b">
        <v>1</v>
      </c>
      <c r="E209" t="b">
        <v>0</v>
      </c>
      <c r="F209" t="b">
        <v>0</v>
      </c>
      <c r="G209" t="b">
        <v>0</v>
      </c>
      <c r="H209" t="b">
        <v>0</v>
      </c>
      <c r="I209" t="b">
        <v>0</v>
      </c>
      <c r="J209" t="b">
        <v>1</v>
      </c>
      <c r="K209" t="b">
        <v>1</v>
      </c>
      <c r="L209" t="b">
        <v>0</v>
      </c>
      <c r="M209" t="s">
        <v>934</v>
      </c>
      <c r="N209" t="s">
        <v>1401</v>
      </c>
      <c r="O209" t="s">
        <v>1883</v>
      </c>
      <c r="P209" t="s">
        <v>2372</v>
      </c>
      <c r="Q209" s="7" t="s">
        <v>2858</v>
      </c>
      <c r="R209" t="s">
        <v>3304</v>
      </c>
      <c r="S209" t="s">
        <v>3731</v>
      </c>
    </row>
    <row r="210" spans="1:19">
      <c r="A210" t="s">
        <v>227</v>
      </c>
      <c r="B210" t="s">
        <v>564</v>
      </c>
      <c r="C210" t="s">
        <v>762</v>
      </c>
      <c r="D210" t="b">
        <v>0</v>
      </c>
      <c r="E210" t="b">
        <v>1</v>
      </c>
      <c r="F210" t="b">
        <v>0</v>
      </c>
      <c r="G210" t="b">
        <v>0</v>
      </c>
      <c r="H210" t="b">
        <v>1</v>
      </c>
      <c r="I210" t="b">
        <v>0</v>
      </c>
      <c r="J210" t="b">
        <v>0</v>
      </c>
      <c r="K210" t="b">
        <v>1</v>
      </c>
      <c r="L210" t="b">
        <v>0</v>
      </c>
      <c r="M210" t="s">
        <v>935</v>
      </c>
      <c r="O210" t="s">
        <v>1884</v>
      </c>
      <c r="P210" t="s">
        <v>2373</v>
      </c>
      <c r="Q210" s="7" t="s">
        <v>2859</v>
      </c>
      <c r="R210" t="s">
        <v>3305</v>
      </c>
      <c r="S210" t="s">
        <v>3732</v>
      </c>
    </row>
    <row r="211" spans="1:19">
      <c r="A211" t="s">
        <v>228</v>
      </c>
      <c r="B211" t="s">
        <v>564</v>
      </c>
      <c r="C211" t="s">
        <v>762</v>
      </c>
      <c r="D211" t="b">
        <v>1</v>
      </c>
      <c r="E211" t="b">
        <v>1</v>
      </c>
      <c r="F211" t="b">
        <v>0</v>
      </c>
      <c r="G211" t="b">
        <v>0</v>
      </c>
      <c r="H211" t="b">
        <v>0</v>
      </c>
      <c r="I211" t="b">
        <v>0</v>
      </c>
      <c r="J211" t="b">
        <v>0</v>
      </c>
      <c r="K211" t="b">
        <v>0</v>
      </c>
      <c r="L211" t="b">
        <v>0</v>
      </c>
      <c r="M211" t="s">
        <v>936</v>
      </c>
      <c r="N211" t="s">
        <v>1402</v>
      </c>
      <c r="O211" t="s">
        <v>1885</v>
      </c>
      <c r="P211" t="s">
        <v>2374</v>
      </c>
      <c r="Q211" s="7" t="s">
        <v>2860</v>
      </c>
      <c r="R211" t="s">
        <v>3306</v>
      </c>
      <c r="S211" t="s">
        <v>3733</v>
      </c>
    </row>
    <row r="212" spans="1:19">
      <c r="A212" t="s">
        <v>229</v>
      </c>
      <c r="B212" t="s">
        <v>564</v>
      </c>
      <c r="C212" t="s">
        <v>762</v>
      </c>
      <c r="D212" t="b">
        <v>0</v>
      </c>
      <c r="E212" t="b">
        <v>1</v>
      </c>
      <c r="F212" t="b">
        <v>0</v>
      </c>
      <c r="G212" t="b">
        <v>0</v>
      </c>
      <c r="H212" t="b">
        <v>1</v>
      </c>
      <c r="I212" t="b">
        <v>0</v>
      </c>
      <c r="J212" t="b">
        <v>0</v>
      </c>
      <c r="K212" t="b">
        <v>1</v>
      </c>
      <c r="L212" t="b">
        <v>0</v>
      </c>
      <c r="M212" t="s">
        <v>937</v>
      </c>
      <c r="O212" t="s">
        <v>1886</v>
      </c>
      <c r="P212" t="s">
        <v>2375</v>
      </c>
      <c r="Q212" s="7" t="s">
        <v>2861</v>
      </c>
      <c r="R212" t="s">
        <v>3307</v>
      </c>
      <c r="S212" t="s">
        <v>3734</v>
      </c>
    </row>
    <row r="213" spans="1:19">
      <c r="A213" t="s">
        <v>230</v>
      </c>
      <c r="B213" t="s">
        <v>591</v>
      </c>
      <c r="C213" t="s">
        <v>762</v>
      </c>
      <c r="D213" t="b">
        <v>1</v>
      </c>
      <c r="E213" t="b">
        <v>0</v>
      </c>
      <c r="F213" t="b">
        <v>0</v>
      </c>
      <c r="G213" t="b">
        <v>0</v>
      </c>
      <c r="H213" t="b">
        <v>0</v>
      </c>
      <c r="I213" t="b">
        <v>0</v>
      </c>
      <c r="J213" t="b">
        <v>0</v>
      </c>
      <c r="K213" t="b">
        <v>1</v>
      </c>
      <c r="L213" t="b">
        <v>0</v>
      </c>
      <c r="M213" t="s">
        <v>938</v>
      </c>
      <c r="N213" t="s">
        <v>1403</v>
      </c>
      <c r="O213" t="s">
        <v>1887</v>
      </c>
      <c r="P213" t="s">
        <v>2376</v>
      </c>
      <c r="Q213" s="7" t="s">
        <v>2862</v>
      </c>
      <c r="R213" t="s">
        <v>3308</v>
      </c>
      <c r="S213" t="s">
        <v>3735</v>
      </c>
    </row>
    <row r="214" spans="1:19">
      <c r="A214" t="s">
        <v>231</v>
      </c>
      <c r="B214" t="s">
        <v>642</v>
      </c>
      <c r="C214" t="s">
        <v>762</v>
      </c>
      <c r="D214" t="b">
        <v>1</v>
      </c>
      <c r="E214" t="b">
        <v>0</v>
      </c>
      <c r="F214" t="b">
        <v>0</v>
      </c>
      <c r="G214" t="b">
        <v>0</v>
      </c>
      <c r="H214" t="b">
        <v>0</v>
      </c>
      <c r="I214" t="b">
        <v>0</v>
      </c>
      <c r="J214" t="b">
        <v>0</v>
      </c>
      <c r="K214" t="b">
        <v>0</v>
      </c>
      <c r="L214" t="b">
        <v>0</v>
      </c>
      <c r="M214" t="s">
        <v>939</v>
      </c>
      <c r="N214" t="s">
        <v>1404</v>
      </c>
      <c r="O214" t="s">
        <v>1888</v>
      </c>
      <c r="P214" t="s">
        <v>2377</v>
      </c>
      <c r="Q214" s="7" t="s">
        <v>2863</v>
      </c>
      <c r="R214" t="s">
        <v>3309</v>
      </c>
      <c r="S214" t="s">
        <v>3736</v>
      </c>
    </row>
    <row r="215" spans="1:19">
      <c r="A215" t="s">
        <v>232</v>
      </c>
      <c r="B215" t="s">
        <v>643</v>
      </c>
      <c r="C215" t="s">
        <v>762</v>
      </c>
      <c r="D215" t="b">
        <v>1</v>
      </c>
      <c r="E215" t="b">
        <v>0</v>
      </c>
      <c r="F215" t="b">
        <v>0</v>
      </c>
      <c r="G215" t="b">
        <v>0</v>
      </c>
      <c r="H215" t="b">
        <v>0</v>
      </c>
      <c r="I215" t="b">
        <v>0</v>
      </c>
      <c r="J215" t="b">
        <v>0</v>
      </c>
      <c r="K215" t="b">
        <v>0</v>
      </c>
      <c r="L215" t="b">
        <v>0</v>
      </c>
      <c r="M215" t="s">
        <v>940</v>
      </c>
      <c r="N215" t="s">
        <v>1405</v>
      </c>
      <c r="O215" t="s">
        <v>1889</v>
      </c>
      <c r="P215" t="s">
        <v>2378</v>
      </c>
      <c r="Q215" s="7" t="s">
        <v>2864</v>
      </c>
      <c r="R215" t="s">
        <v>3310</v>
      </c>
      <c r="S215" t="s">
        <v>3737</v>
      </c>
    </row>
    <row r="216" spans="1:19">
      <c r="A216" t="s">
        <v>233</v>
      </c>
      <c r="B216" t="s">
        <v>644</v>
      </c>
      <c r="C216" t="s">
        <v>762</v>
      </c>
      <c r="D216" t="b">
        <v>1</v>
      </c>
      <c r="E216" t="b">
        <v>0</v>
      </c>
      <c r="F216" t="b">
        <v>0</v>
      </c>
      <c r="G216" t="b">
        <v>0</v>
      </c>
      <c r="H216" t="b">
        <v>0</v>
      </c>
      <c r="I216" t="b">
        <v>1</v>
      </c>
      <c r="J216" t="b">
        <v>0</v>
      </c>
      <c r="K216" t="b">
        <v>0</v>
      </c>
      <c r="L216" t="b">
        <v>0</v>
      </c>
      <c r="M216" t="s">
        <v>941</v>
      </c>
      <c r="N216" t="s">
        <v>1406</v>
      </c>
      <c r="O216" t="s">
        <v>1890</v>
      </c>
      <c r="P216" t="s">
        <v>2379</v>
      </c>
      <c r="Q216" s="7" t="s">
        <v>2865</v>
      </c>
      <c r="R216" t="s">
        <v>3311</v>
      </c>
    </row>
    <row r="217" spans="1:19">
      <c r="A217" t="s">
        <v>234</v>
      </c>
      <c r="B217" t="s">
        <v>645</v>
      </c>
      <c r="C217" t="s">
        <v>762</v>
      </c>
      <c r="D217" t="b">
        <v>1</v>
      </c>
      <c r="E217" t="b">
        <v>0</v>
      </c>
      <c r="F217" t="b">
        <v>0</v>
      </c>
      <c r="G217" t="b">
        <v>0</v>
      </c>
      <c r="H217" t="b">
        <v>0</v>
      </c>
      <c r="I217" t="b">
        <v>0</v>
      </c>
      <c r="J217" t="b">
        <v>0</v>
      </c>
      <c r="K217" t="b">
        <v>0</v>
      </c>
      <c r="L217" t="b">
        <v>0</v>
      </c>
      <c r="M217" t="s">
        <v>774</v>
      </c>
      <c r="N217" t="s">
        <v>1407</v>
      </c>
      <c r="O217" t="s">
        <v>1891</v>
      </c>
      <c r="P217" t="s">
        <v>2380</v>
      </c>
      <c r="Q217" s="7" t="s">
        <v>2866</v>
      </c>
    </row>
    <row r="218" spans="1:19">
      <c r="A218" t="s">
        <v>235</v>
      </c>
      <c r="B218" t="s">
        <v>646</v>
      </c>
      <c r="C218" t="s">
        <v>762</v>
      </c>
      <c r="D218" t="b">
        <v>1</v>
      </c>
      <c r="E218" t="b">
        <v>0</v>
      </c>
      <c r="F218" t="b">
        <v>0</v>
      </c>
      <c r="G218" t="b">
        <v>0</v>
      </c>
      <c r="H218" t="b">
        <v>0</v>
      </c>
      <c r="I218" t="b">
        <v>0</v>
      </c>
      <c r="J218" t="b">
        <v>0</v>
      </c>
      <c r="K218" t="b">
        <v>0</v>
      </c>
      <c r="L218" t="b">
        <v>1</v>
      </c>
      <c r="M218" t="s">
        <v>942</v>
      </c>
      <c r="N218" t="s">
        <v>1408</v>
      </c>
      <c r="O218" t="s">
        <v>1892</v>
      </c>
      <c r="P218" t="s">
        <v>2381</v>
      </c>
      <c r="Q218" s="7" t="s">
        <v>2867</v>
      </c>
      <c r="R218" t="s">
        <v>3312</v>
      </c>
    </row>
    <row r="219" spans="1:19">
      <c r="A219" t="s">
        <v>236</v>
      </c>
      <c r="B219" t="s">
        <v>647</v>
      </c>
      <c r="C219" t="s">
        <v>762</v>
      </c>
      <c r="D219" t="b">
        <v>1</v>
      </c>
      <c r="E219" t="b">
        <v>1</v>
      </c>
      <c r="F219" t="b">
        <v>0</v>
      </c>
      <c r="G219" t="b">
        <v>0</v>
      </c>
      <c r="H219" t="b">
        <v>0</v>
      </c>
      <c r="I219" t="b">
        <v>0</v>
      </c>
      <c r="J219" t="b">
        <v>0</v>
      </c>
      <c r="K219" t="b">
        <v>0</v>
      </c>
      <c r="L219" t="b">
        <v>0</v>
      </c>
      <c r="M219" t="s">
        <v>943</v>
      </c>
      <c r="N219" t="s">
        <v>1409</v>
      </c>
      <c r="O219" t="s">
        <v>1893</v>
      </c>
      <c r="P219" t="s">
        <v>2382</v>
      </c>
      <c r="Q219" s="7" t="s">
        <v>2868</v>
      </c>
      <c r="R219" t="s">
        <v>3313</v>
      </c>
      <c r="S219" t="s">
        <v>3738</v>
      </c>
    </row>
    <row r="220" spans="1:19">
      <c r="A220" t="s">
        <v>237</v>
      </c>
      <c r="B220" t="s">
        <v>595</v>
      </c>
      <c r="C220" t="s">
        <v>762</v>
      </c>
      <c r="D220" t="b">
        <v>1</v>
      </c>
      <c r="E220" t="b">
        <v>0</v>
      </c>
      <c r="F220" t="b">
        <v>0</v>
      </c>
      <c r="G220" t="b">
        <v>0</v>
      </c>
      <c r="H220" t="b">
        <v>0</v>
      </c>
      <c r="I220" t="b">
        <v>1</v>
      </c>
      <c r="J220" t="b">
        <v>0</v>
      </c>
      <c r="K220" t="b">
        <v>0</v>
      </c>
      <c r="L220" t="b">
        <v>0</v>
      </c>
      <c r="M220" t="s">
        <v>944</v>
      </c>
      <c r="N220" t="s">
        <v>1410</v>
      </c>
      <c r="O220" t="s">
        <v>1894</v>
      </c>
      <c r="P220" t="s">
        <v>2383</v>
      </c>
      <c r="Q220" s="7" t="s">
        <v>2869</v>
      </c>
      <c r="R220" t="s">
        <v>3314</v>
      </c>
    </row>
    <row r="221" spans="1:19">
      <c r="A221" t="s">
        <v>238</v>
      </c>
      <c r="B221" t="s">
        <v>648</v>
      </c>
      <c r="C221" t="s">
        <v>762</v>
      </c>
      <c r="D221" t="b">
        <v>1</v>
      </c>
      <c r="E221" t="b">
        <v>1</v>
      </c>
      <c r="F221" t="b">
        <v>0</v>
      </c>
      <c r="G221" t="b">
        <v>0</v>
      </c>
      <c r="H221" t="b">
        <v>0</v>
      </c>
      <c r="I221" t="b">
        <v>0</v>
      </c>
      <c r="J221" t="b">
        <v>0</v>
      </c>
      <c r="K221" t="b">
        <v>0</v>
      </c>
      <c r="L221" t="b">
        <v>0</v>
      </c>
      <c r="M221" t="s">
        <v>945</v>
      </c>
      <c r="N221" t="s">
        <v>1411</v>
      </c>
      <c r="O221" t="s">
        <v>1895</v>
      </c>
      <c r="P221" t="s">
        <v>2384</v>
      </c>
      <c r="Q221" s="7" t="s">
        <v>2870</v>
      </c>
      <c r="R221" t="s">
        <v>3315</v>
      </c>
    </row>
    <row r="222" spans="1:19">
      <c r="A222" t="s">
        <v>239</v>
      </c>
      <c r="B222" t="s">
        <v>612</v>
      </c>
      <c r="C222" t="s">
        <v>762</v>
      </c>
      <c r="D222" t="b">
        <v>1</v>
      </c>
      <c r="E222" t="b">
        <v>1</v>
      </c>
      <c r="F222" t="b">
        <v>0</v>
      </c>
      <c r="G222" t="b">
        <v>0</v>
      </c>
      <c r="H222" t="b">
        <v>0</v>
      </c>
      <c r="I222" t="b">
        <v>0</v>
      </c>
      <c r="J222" t="b">
        <v>0</v>
      </c>
      <c r="K222" t="b">
        <v>0</v>
      </c>
      <c r="L222" t="b">
        <v>0</v>
      </c>
      <c r="M222" t="s">
        <v>946</v>
      </c>
      <c r="N222" t="s">
        <v>1412</v>
      </c>
      <c r="O222" t="s">
        <v>1896</v>
      </c>
      <c r="P222" t="s">
        <v>2385</v>
      </c>
      <c r="Q222" s="7" t="s">
        <v>2871</v>
      </c>
      <c r="R222" t="s">
        <v>3316</v>
      </c>
      <c r="S222" t="s">
        <v>3739</v>
      </c>
    </row>
    <row r="223" spans="1:19">
      <c r="A223" t="s">
        <v>240</v>
      </c>
      <c r="B223" t="s">
        <v>649</v>
      </c>
      <c r="C223" t="s">
        <v>762</v>
      </c>
      <c r="D223" t="b">
        <v>1</v>
      </c>
      <c r="E223" t="b">
        <v>0</v>
      </c>
      <c r="F223" t="b">
        <v>0</v>
      </c>
      <c r="G223" t="b">
        <v>0</v>
      </c>
      <c r="H223" t="b">
        <v>0</v>
      </c>
      <c r="I223" t="b">
        <v>0</v>
      </c>
      <c r="J223" t="b">
        <v>0</v>
      </c>
      <c r="K223" t="b">
        <v>0</v>
      </c>
      <c r="L223" t="b">
        <v>0</v>
      </c>
      <c r="M223" t="s">
        <v>947</v>
      </c>
      <c r="N223" t="s">
        <v>1413</v>
      </c>
      <c r="O223" t="s">
        <v>1897</v>
      </c>
      <c r="P223" t="s">
        <v>2386</v>
      </c>
      <c r="Q223" s="7" t="s">
        <v>2872</v>
      </c>
      <c r="R223" t="s">
        <v>3317</v>
      </c>
    </row>
    <row r="224" spans="1:19">
      <c r="A224" t="s">
        <v>241</v>
      </c>
      <c r="B224" t="s">
        <v>623</v>
      </c>
      <c r="C224" t="s">
        <v>762</v>
      </c>
      <c r="D224" t="b">
        <v>1</v>
      </c>
      <c r="E224" t="b">
        <v>0</v>
      </c>
      <c r="F224" t="b">
        <v>0</v>
      </c>
      <c r="G224" t="b">
        <v>0</v>
      </c>
      <c r="H224" t="b">
        <v>0</v>
      </c>
      <c r="I224" t="b">
        <v>0</v>
      </c>
      <c r="J224" t="b">
        <v>0</v>
      </c>
      <c r="K224" t="b">
        <v>0</v>
      </c>
      <c r="L224" t="b">
        <v>0</v>
      </c>
      <c r="M224" t="s">
        <v>948</v>
      </c>
      <c r="N224" t="s">
        <v>1414</v>
      </c>
      <c r="O224" t="s">
        <v>1898</v>
      </c>
      <c r="P224" t="s">
        <v>2387</v>
      </c>
      <c r="Q224" s="7" t="s">
        <v>2873</v>
      </c>
      <c r="R224" t="s">
        <v>3318</v>
      </c>
      <c r="S224" t="s">
        <v>3740</v>
      </c>
    </row>
    <row r="225" spans="1:19">
      <c r="A225" t="s">
        <v>242</v>
      </c>
      <c r="B225" t="s">
        <v>569</v>
      </c>
      <c r="C225" t="s">
        <v>762</v>
      </c>
      <c r="D225" t="b">
        <v>1</v>
      </c>
      <c r="E225" t="b">
        <v>0</v>
      </c>
      <c r="F225" t="b">
        <v>0</v>
      </c>
      <c r="G225" t="b">
        <v>0</v>
      </c>
      <c r="H225" t="b">
        <v>0</v>
      </c>
      <c r="I225" t="b">
        <v>0</v>
      </c>
      <c r="J225" t="b">
        <v>0</v>
      </c>
      <c r="K225" t="b">
        <v>1</v>
      </c>
      <c r="L225" t="b">
        <v>0</v>
      </c>
      <c r="M225" t="s">
        <v>949</v>
      </c>
      <c r="N225" t="s">
        <v>1415</v>
      </c>
      <c r="O225" t="s">
        <v>1899</v>
      </c>
      <c r="P225" t="s">
        <v>2388</v>
      </c>
      <c r="Q225" s="7" t="s">
        <v>2874</v>
      </c>
      <c r="R225" t="s">
        <v>3319</v>
      </c>
    </row>
    <row r="226" spans="1:19">
      <c r="A226" t="s">
        <v>243</v>
      </c>
      <c r="B226" t="s">
        <v>650</v>
      </c>
      <c r="C226" t="s">
        <v>762</v>
      </c>
      <c r="D226" t="b">
        <v>1</v>
      </c>
      <c r="E226" t="b">
        <v>0</v>
      </c>
      <c r="F226" t="b">
        <v>0</v>
      </c>
      <c r="G226" t="b">
        <v>0</v>
      </c>
      <c r="H226" t="b">
        <v>0</v>
      </c>
      <c r="I226" t="b">
        <v>1</v>
      </c>
      <c r="J226" t="b">
        <v>0</v>
      </c>
      <c r="K226" t="b">
        <v>0</v>
      </c>
      <c r="L226" t="b">
        <v>0</v>
      </c>
      <c r="M226" t="s">
        <v>950</v>
      </c>
      <c r="N226" t="s">
        <v>1416</v>
      </c>
      <c r="O226" t="s">
        <v>1900</v>
      </c>
      <c r="P226" t="s">
        <v>2389</v>
      </c>
      <c r="Q226" s="7" t="s">
        <v>2875</v>
      </c>
      <c r="R226" t="s">
        <v>3320</v>
      </c>
    </row>
    <row r="227" spans="1:19">
      <c r="A227" t="s">
        <v>244</v>
      </c>
      <c r="B227" t="s">
        <v>651</v>
      </c>
      <c r="C227" t="s">
        <v>762</v>
      </c>
      <c r="D227" t="b">
        <v>1</v>
      </c>
      <c r="E227" t="b">
        <v>0</v>
      </c>
      <c r="F227" t="b">
        <v>0</v>
      </c>
      <c r="G227" t="b">
        <v>0</v>
      </c>
      <c r="H227" t="b">
        <v>0</v>
      </c>
      <c r="I227" t="b">
        <v>0</v>
      </c>
      <c r="J227" t="b">
        <v>0</v>
      </c>
      <c r="K227" t="b">
        <v>0</v>
      </c>
      <c r="L227" t="b">
        <v>0</v>
      </c>
      <c r="M227" t="s">
        <v>951</v>
      </c>
      <c r="N227" t="s">
        <v>1417</v>
      </c>
      <c r="O227" t="s">
        <v>1901</v>
      </c>
      <c r="P227" t="s">
        <v>2390</v>
      </c>
      <c r="Q227" s="7" t="s">
        <v>2876</v>
      </c>
      <c r="R227" t="s">
        <v>3321</v>
      </c>
    </row>
    <row r="228" spans="1:19">
      <c r="A228" t="s">
        <v>245</v>
      </c>
      <c r="B228" t="s">
        <v>652</v>
      </c>
      <c r="C228" t="s">
        <v>762</v>
      </c>
      <c r="D228" t="b">
        <v>1</v>
      </c>
      <c r="E228" t="b">
        <v>0</v>
      </c>
      <c r="F228" t="b">
        <v>1</v>
      </c>
      <c r="G228" t="b">
        <v>0</v>
      </c>
      <c r="H228" t="b">
        <v>0</v>
      </c>
      <c r="I228" t="b">
        <v>0</v>
      </c>
      <c r="J228" t="b">
        <v>0</v>
      </c>
      <c r="K228" t="b">
        <v>0</v>
      </c>
      <c r="L228" t="b">
        <v>0</v>
      </c>
      <c r="M228" t="s">
        <v>952</v>
      </c>
      <c r="N228" t="s">
        <v>1418</v>
      </c>
      <c r="O228" t="s">
        <v>1902</v>
      </c>
      <c r="P228" t="s">
        <v>2391</v>
      </c>
      <c r="Q228" s="7" t="s">
        <v>2877</v>
      </c>
      <c r="R228" t="s">
        <v>3322</v>
      </c>
    </row>
    <row r="229" spans="1:19">
      <c r="A229" t="s">
        <v>246</v>
      </c>
      <c r="B229" t="s">
        <v>581</v>
      </c>
      <c r="C229" t="s">
        <v>762</v>
      </c>
      <c r="D229" t="b">
        <v>1</v>
      </c>
      <c r="E229" t="b">
        <v>0</v>
      </c>
      <c r="F229" t="b">
        <v>0</v>
      </c>
      <c r="G229" t="b">
        <v>0</v>
      </c>
      <c r="H229" t="b">
        <v>0</v>
      </c>
      <c r="I229" t="b">
        <v>0</v>
      </c>
      <c r="J229" t="b">
        <v>0</v>
      </c>
      <c r="K229" t="b">
        <v>1</v>
      </c>
      <c r="L229" t="b">
        <v>0</v>
      </c>
      <c r="N229" t="s">
        <v>1419</v>
      </c>
      <c r="O229" t="s">
        <v>1903</v>
      </c>
      <c r="P229" t="s">
        <v>2392</v>
      </c>
      <c r="Q229" s="7" t="s">
        <v>2878</v>
      </c>
      <c r="S229" t="s">
        <v>3741</v>
      </c>
    </row>
    <row r="230" spans="1:19">
      <c r="A230" t="s">
        <v>247</v>
      </c>
      <c r="B230" t="s">
        <v>559</v>
      </c>
      <c r="C230" t="s">
        <v>762</v>
      </c>
      <c r="D230" t="b">
        <v>1</v>
      </c>
      <c r="E230" t="b">
        <v>0</v>
      </c>
      <c r="F230" t="b">
        <v>0</v>
      </c>
      <c r="G230" t="b">
        <v>0</v>
      </c>
      <c r="H230" t="b">
        <v>0</v>
      </c>
      <c r="I230" t="b">
        <v>0</v>
      </c>
      <c r="J230" t="b">
        <v>0</v>
      </c>
      <c r="K230" t="b">
        <v>0</v>
      </c>
      <c r="L230" t="b">
        <v>0</v>
      </c>
      <c r="N230" t="s">
        <v>1420</v>
      </c>
      <c r="O230" t="s">
        <v>1904</v>
      </c>
      <c r="P230" t="s">
        <v>2393</v>
      </c>
      <c r="Q230" s="7" t="s">
        <v>2879</v>
      </c>
      <c r="S230" t="s">
        <v>3742</v>
      </c>
    </row>
    <row r="231" spans="1:19">
      <c r="A231" t="s">
        <v>248</v>
      </c>
      <c r="B231" t="s">
        <v>653</v>
      </c>
      <c r="C231" t="s">
        <v>762</v>
      </c>
      <c r="D231" t="b">
        <v>1</v>
      </c>
      <c r="E231" t="b">
        <v>0</v>
      </c>
      <c r="F231" t="b">
        <v>0</v>
      </c>
      <c r="G231" t="b">
        <v>0</v>
      </c>
      <c r="H231" t="b">
        <v>0</v>
      </c>
      <c r="I231" t="b">
        <v>0</v>
      </c>
      <c r="J231" t="b">
        <v>0</v>
      </c>
      <c r="K231" t="b">
        <v>0</v>
      </c>
      <c r="L231" t="b">
        <v>0</v>
      </c>
      <c r="M231" t="s">
        <v>953</v>
      </c>
      <c r="N231" t="s">
        <v>1421</v>
      </c>
      <c r="O231" t="s">
        <v>1905</v>
      </c>
      <c r="P231" t="s">
        <v>2394</v>
      </c>
      <c r="Q231" s="7" t="s">
        <v>2880</v>
      </c>
      <c r="R231" t="s">
        <v>3323</v>
      </c>
      <c r="S231" t="s">
        <v>3743</v>
      </c>
    </row>
    <row r="232" spans="1:19">
      <c r="A232" t="s">
        <v>249</v>
      </c>
      <c r="B232" t="s">
        <v>538</v>
      </c>
      <c r="C232" t="s">
        <v>762</v>
      </c>
      <c r="D232" t="b">
        <v>1</v>
      </c>
      <c r="E232" t="b">
        <v>0</v>
      </c>
      <c r="F232" t="b">
        <v>0</v>
      </c>
      <c r="G232" t="b">
        <v>0</v>
      </c>
      <c r="H232" t="b">
        <v>0</v>
      </c>
      <c r="I232" t="b">
        <v>0</v>
      </c>
      <c r="J232" t="b">
        <v>0</v>
      </c>
      <c r="K232" t="b">
        <v>0</v>
      </c>
      <c r="L232" t="b">
        <v>0</v>
      </c>
      <c r="M232" t="s">
        <v>954</v>
      </c>
      <c r="N232" t="s">
        <v>1422</v>
      </c>
      <c r="O232" t="s">
        <v>1906</v>
      </c>
      <c r="P232" t="s">
        <v>2395</v>
      </c>
      <c r="Q232" s="7" t="s">
        <v>2881</v>
      </c>
      <c r="R232" t="s">
        <v>3324</v>
      </c>
    </row>
    <row r="233" spans="1:19">
      <c r="A233" t="s">
        <v>250</v>
      </c>
      <c r="B233" t="s">
        <v>575</v>
      </c>
      <c r="C233" t="s">
        <v>762</v>
      </c>
      <c r="D233" t="b">
        <v>1</v>
      </c>
      <c r="E233" t="b">
        <v>0</v>
      </c>
      <c r="F233" t="b">
        <v>0</v>
      </c>
      <c r="G233" t="b">
        <v>0</v>
      </c>
      <c r="H233" t="b">
        <v>0</v>
      </c>
      <c r="I233" t="b">
        <v>0</v>
      </c>
      <c r="J233" t="b">
        <v>0</v>
      </c>
      <c r="K233" t="b">
        <v>0</v>
      </c>
      <c r="L233" t="b">
        <v>0</v>
      </c>
      <c r="M233" t="s">
        <v>955</v>
      </c>
      <c r="N233" t="s">
        <v>1423</v>
      </c>
      <c r="O233" t="s">
        <v>1907</v>
      </c>
      <c r="P233" t="s">
        <v>2396</v>
      </c>
      <c r="Q233" s="7" t="s">
        <v>2882</v>
      </c>
      <c r="R233" t="s">
        <v>3325</v>
      </c>
      <c r="S233" t="s">
        <v>3744</v>
      </c>
    </row>
    <row r="234" spans="1:19">
      <c r="A234" t="s">
        <v>251</v>
      </c>
      <c r="B234" t="s">
        <v>538</v>
      </c>
      <c r="C234" t="s">
        <v>762</v>
      </c>
      <c r="D234" t="b">
        <v>1</v>
      </c>
      <c r="E234" t="b">
        <v>0</v>
      </c>
      <c r="F234" t="b">
        <v>0</v>
      </c>
      <c r="G234" t="b">
        <v>0</v>
      </c>
      <c r="H234" t="b">
        <v>0</v>
      </c>
      <c r="I234" t="b">
        <v>0</v>
      </c>
      <c r="J234" t="b">
        <v>0</v>
      </c>
      <c r="K234" t="b">
        <v>0</v>
      </c>
      <c r="L234" t="b">
        <v>0</v>
      </c>
      <c r="M234" t="s">
        <v>956</v>
      </c>
      <c r="N234" t="s">
        <v>1424</v>
      </c>
      <c r="O234" t="s">
        <v>1908</v>
      </c>
      <c r="P234" t="s">
        <v>2397</v>
      </c>
      <c r="Q234" s="7" t="s">
        <v>2883</v>
      </c>
      <c r="R234" t="s">
        <v>3326</v>
      </c>
    </row>
    <row r="235" spans="1:19">
      <c r="A235" t="s">
        <v>252</v>
      </c>
      <c r="B235" t="s">
        <v>654</v>
      </c>
      <c r="C235" t="s">
        <v>762</v>
      </c>
      <c r="D235" t="b">
        <v>1</v>
      </c>
      <c r="E235" t="b">
        <v>0</v>
      </c>
      <c r="F235" t="b">
        <v>0</v>
      </c>
      <c r="G235" t="b">
        <v>0</v>
      </c>
      <c r="H235" t="b">
        <v>0</v>
      </c>
      <c r="I235" t="b">
        <v>0</v>
      </c>
      <c r="J235" t="b">
        <v>0</v>
      </c>
      <c r="K235" t="b">
        <v>0</v>
      </c>
      <c r="L235" t="b">
        <v>0</v>
      </c>
      <c r="M235" t="s">
        <v>957</v>
      </c>
      <c r="N235" t="s">
        <v>1425</v>
      </c>
      <c r="O235" t="s">
        <v>1909</v>
      </c>
      <c r="P235" t="s">
        <v>2398</v>
      </c>
      <c r="Q235" s="7" t="s">
        <v>2884</v>
      </c>
      <c r="R235" t="s">
        <v>3327</v>
      </c>
      <c r="S235" t="s">
        <v>3745</v>
      </c>
    </row>
    <row r="236" spans="1:19">
      <c r="A236" t="s">
        <v>253</v>
      </c>
      <c r="B236" t="s">
        <v>655</v>
      </c>
      <c r="C236" t="s">
        <v>762</v>
      </c>
      <c r="D236" t="b">
        <v>0</v>
      </c>
      <c r="E236" t="b">
        <v>0</v>
      </c>
      <c r="F236" t="b">
        <v>0</v>
      </c>
      <c r="G236" t="b">
        <v>0</v>
      </c>
      <c r="H236" t="b">
        <v>0</v>
      </c>
      <c r="I236" t="b">
        <v>0</v>
      </c>
      <c r="J236" t="b">
        <v>0</v>
      </c>
      <c r="K236" t="b">
        <v>0</v>
      </c>
      <c r="L236" t="b">
        <v>0</v>
      </c>
      <c r="M236" t="s">
        <v>958</v>
      </c>
      <c r="O236" t="s">
        <v>1910</v>
      </c>
      <c r="P236" t="s">
        <v>2399</v>
      </c>
      <c r="Q236" s="7" t="s">
        <v>2885</v>
      </c>
      <c r="R236" t="s">
        <v>3328</v>
      </c>
    </row>
    <row r="237" spans="1:19">
      <c r="A237" t="s">
        <v>254</v>
      </c>
      <c r="B237" t="s">
        <v>656</v>
      </c>
      <c r="C237" t="s">
        <v>762</v>
      </c>
      <c r="D237" t="b">
        <v>1</v>
      </c>
      <c r="E237" t="b">
        <v>0</v>
      </c>
      <c r="F237" t="b">
        <v>0</v>
      </c>
      <c r="G237" t="b">
        <v>0</v>
      </c>
      <c r="H237" t="b">
        <v>0</v>
      </c>
      <c r="I237" t="b">
        <v>0</v>
      </c>
      <c r="J237" t="b">
        <v>0</v>
      </c>
      <c r="K237" t="b">
        <v>0</v>
      </c>
      <c r="L237" t="b">
        <v>0</v>
      </c>
      <c r="M237" t="s">
        <v>959</v>
      </c>
      <c r="N237" t="s">
        <v>1426</v>
      </c>
      <c r="O237" t="s">
        <v>1911</v>
      </c>
      <c r="P237" t="s">
        <v>2400</v>
      </c>
      <c r="Q237" s="7" t="s">
        <v>2886</v>
      </c>
      <c r="R237" t="s">
        <v>3329</v>
      </c>
    </row>
    <row r="238" spans="1:19">
      <c r="A238" t="s">
        <v>255</v>
      </c>
      <c r="B238" t="s">
        <v>657</v>
      </c>
      <c r="C238" t="s">
        <v>762</v>
      </c>
      <c r="D238" t="b">
        <v>1</v>
      </c>
      <c r="E238" t="b">
        <v>0</v>
      </c>
      <c r="F238" t="b">
        <v>0</v>
      </c>
      <c r="G238" t="b">
        <v>0</v>
      </c>
      <c r="H238" t="b">
        <v>0</v>
      </c>
      <c r="I238" t="b">
        <v>0</v>
      </c>
      <c r="J238" t="b">
        <v>0</v>
      </c>
      <c r="K238" t="b">
        <v>0</v>
      </c>
      <c r="L238" t="b">
        <v>0</v>
      </c>
      <c r="M238" t="s">
        <v>960</v>
      </c>
      <c r="N238" t="s">
        <v>1427</v>
      </c>
      <c r="O238" t="s">
        <v>1912</v>
      </c>
      <c r="P238" t="s">
        <v>2401</v>
      </c>
      <c r="Q238" s="7" t="s">
        <v>2887</v>
      </c>
      <c r="R238" t="s">
        <v>3330</v>
      </c>
    </row>
    <row r="239" spans="1:19">
      <c r="A239" t="s">
        <v>256</v>
      </c>
      <c r="B239" t="s">
        <v>653</v>
      </c>
      <c r="C239" t="s">
        <v>762</v>
      </c>
      <c r="D239" t="b">
        <v>1</v>
      </c>
      <c r="E239" t="b">
        <v>0</v>
      </c>
      <c r="F239" t="b">
        <v>0</v>
      </c>
      <c r="G239" t="b">
        <v>0</v>
      </c>
      <c r="H239" t="b">
        <v>0</v>
      </c>
      <c r="I239" t="b">
        <v>0</v>
      </c>
      <c r="J239" t="b">
        <v>0</v>
      </c>
      <c r="K239" t="b">
        <v>0</v>
      </c>
      <c r="L239" t="b">
        <v>0</v>
      </c>
      <c r="M239" t="s">
        <v>961</v>
      </c>
      <c r="N239" t="s">
        <v>1428</v>
      </c>
      <c r="O239" t="s">
        <v>1913</v>
      </c>
      <c r="P239" t="s">
        <v>2402</v>
      </c>
      <c r="Q239" s="7" t="s">
        <v>2888</v>
      </c>
      <c r="R239" t="s">
        <v>3331</v>
      </c>
      <c r="S239" t="s">
        <v>3746</v>
      </c>
    </row>
    <row r="240" spans="1:19">
      <c r="A240" t="s">
        <v>257</v>
      </c>
      <c r="B240" t="s">
        <v>658</v>
      </c>
      <c r="C240" t="s">
        <v>762</v>
      </c>
      <c r="D240" t="b">
        <v>1</v>
      </c>
      <c r="E240" t="b">
        <v>0</v>
      </c>
      <c r="F240" t="b">
        <v>0</v>
      </c>
      <c r="G240" t="b">
        <v>0</v>
      </c>
      <c r="H240" t="b">
        <v>0</v>
      </c>
      <c r="I240" t="b">
        <v>0</v>
      </c>
      <c r="J240" t="b">
        <v>0</v>
      </c>
      <c r="K240" t="b">
        <v>1</v>
      </c>
      <c r="L240" t="b">
        <v>0</v>
      </c>
      <c r="M240" t="s">
        <v>962</v>
      </c>
      <c r="N240" t="s">
        <v>1429</v>
      </c>
      <c r="O240" t="s">
        <v>1914</v>
      </c>
      <c r="P240" t="s">
        <v>2403</v>
      </c>
      <c r="Q240" s="7" t="s">
        <v>2889</v>
      </c>
      <c r="R240" t="s">
        <v>3332</v>
      </c>
      <c r="S240" t="s">
        <v>3747</v>
      </c>
    </row>
    <row r="241" spans="1:19">
      <c r="A241" t="s">
        <v>258</v>
      </c>
      <c r="B241" t="s">
        <v>655</v>
      </c>
      <c r="C241" t="s">
        <v>762</v>
      </c>
      <c r="D241" t="b">
        <v>1</v>
      </c>
      <c r="E241" t="b">
        <v>0</v>
      </c>
      <c r="F241" t="b">
        <v>0</v>
      </c>
      <c r="G241" t="b">
        <v>0</v>
      </c>
      <c r="H241" t="b">
        <v>0</v>
      </c>
      <c r="I241" t="b">
        <v>0</v>
      </c>
      <c r="J241" t="b">
        <v>0</v>
      </c>
      <c r="K241" t="b">
        <v>0</v>
      </c>
      <c r="L241" t="b">
        <v>0</v>
      </c>
      <c r="M241" t="s">
        <v>963</v>
      </c>
      <c r="N241" t="s">
        <v>1430</v>
      </c>
      <c r="O241" t="s">
        <v>1915</v>
      </c>
      <c r="P241" t="s">
        <v>2404</v>
      </c>
      <c r="Q241" s="7" t="s">
        <v>2890</v>
      </c>
      <c r="R241" t="s">
        <v>3333</v>
      </c>
      <c r="S241" t="s">
        <v>3748</v>
      </c>
    </row>
    <row r="242" spans="1:19">
      <c r="A242" t="s">
        <v>259</v>
      </c>
      <c r="B242" t="s">
        <v>548</v>
      </c>
      <c r="C242" t="s">
        <v>762</v>
      </c>
      <c r="D242" t="b">
        <v>1</v>
      </c>
      <c r="E242" t="b">
        <v>0</v>
      </c>
      <c r="F242" t="b">
        <v>0</v>
      </c>
      <c r="G242" t="b">
        <v>0</v>
      </c>
      <c r="H242" t="b">
        <v>0</v>
      </c>
      <c r="I242" t="b">
        <v>0</v>
      </c>
      <c r="J242" t="b">
        <v>0</v>
      </c>
      <c r="K242" t="b">
        <v>1</v>
      </c>
      <c r="L242" t="b">
        <v>0</v>
      </c>
      <c r="M242" t="s">
        <v>964</v>
      </c>
      <c r="N242" t="s">
        <v>1431</v>
      </c>
      <c r="O242" t="s">
        <v>1916</v>
      </c>
      <c r="P242" t="s">
        <v>2405</v>
      </c>
      <c r="Q242" s="7" t="s">
        <v>2891</v>
      </c>
      <c r="R242" t="s">
        <v>3334</v>
      </c>
      <c r="S242" t="s">
        <v>3749</v>
      </c>
    </row>
    <row r="243" spans="1:19">
      <c r="A243" t="s">
        <v>260</v>
      </c>
      <c r="B243" t="s">
        <v>659</v>
      </c>
      <c r="C243" t="s">
        <v>762</v>
      </c>
      <c r="D243" t="b">
        <v>1</v>
      </c>
      <c r="E243" t="b">
        <v>0</v>
      </c>
      <c r="F243" t="b">
        <v>0</v>
      </c>
      <c r="G243" t="b">
        <v>0</v>
      </c>
      <c r="H243" t="b">
        <v>0</v>
      </c>
      <c r="I243" t="b">
        <v>0</v>
      </c>
      <c r="J243" t="b">
        <v>1</v>
      </c>
      <c r="K243" t="b">
        <v>0</v>
      </c>
      <c r="L243" t="b">
        <v>0</v>
      </c>
      <c r="M243" t="s">
        <v>965</v>
      </c>
      <c r="N243" t="s">
        <v>1432</v>
      </c>
      <c r="O243" t="s">
        <v>1917</v>
      </c>
      <c r="P243" t="s">
        <v>2406</v>
      </c>
      <c r="Q243" s="7" t="s">
        <v>2892</v>
      </c>
      <c r="R243" t="s">
        <v>3335</v>
      </c>
      <c r="S243" t="s">
        <v>3750</v>
      </c>
    </row>
    <row r="244" spans="1:19">
      <c r="A244" t="s">
        <v>261</v>
      </c>
      <c r="B244" t="s">
        <v>624</v>
      </c>
      <c r="C244" t="s">
        <v>762</v>
      </c>
      <c r="D244" t="b">
        <v>1</v>
      </c>
      <c r="E244" t="b">
        <v>0</v>
      </c>
      <c r="F244" t="b">
        <v>0</v>
      </c>
      <c r="G244" t="b">
        <v>0</v>
      </c>
      <c r="H244" t="b">
        <v>0</v>
      </c>
      <c r="I244" t="b">
        <v>0</v>
      </c>
      <c r="J244" t="b">
        <v>0</v>
      </c>
      <c r="K244" t="b">
        <v>0</v>
      </c>
      <c r="L244" t="b">
        <v>0</v>
      </c>
      <c r="M244" t="s">
        <v>966</v>
      </c>
      <c r="N244" t="s">
        <v>1433</v>
      </c>
      <c r="O244" t="s">
        <v>1918</v>
      </c>
      <c r="P244" t="s">
        <v>2407</v>
      </c>
      <c r="Q244" s="7" t="s">
        <v>2893</v>
      </c>
      <c r="R244" t="s">
        <v>3336</v>
      </c>
      <c r="S244" t="s">
        <v>3751</v>
      </c>
    </row>
    <row r="245" spans="1:19">
      <c r="A245" t="s">
        <v>262</v>
      </c>
      <c r="B245" t="s">
        <v>660</v>
      </c>
      <c r="C245" t="s">
        <v>762</v>
      </c>
      <c r="D245" t="b">
        <v>1</v>
      </c>
      <c r="E245" t="b">
        <v>0</v>
      </c>
      <c r="F245" t="b">
        <v>0</v>
      </c>
      <c r="G245" t="b">
        <v>0</v>
      </c>
      <c r="H245" t="b">
        <v>0</v>
      </c>
      <c r="I245" t="b">
        <v>0</v>
      </c>
      <c r="J245" t="b">
        <v>1</v>
      </c>
      <c r="K245" t="b">
        <v>1</v>
      </c>
      <c r="L245" t="b">
        <v>0</v>
      </c>
      <c r="M245" t="s">
        <v>967</v>
      </c>
      <c r="N245" t="s">
        <v>1434</v>
      </c>
      <c r="O245" t="s">
        <v>1919</v>
      </c>
      <c r="P245" t="s">
        <v>2408</v>
      </c>
      <c r="Q245" s="7" t="s">
        <v>2894</v>
      </c>
      <c r="R245" t="s">
        <v>3337</v>
      </c>
      <c r="S245" t="s">
        <v>3752</v>
      </c>
    </row>
    <row r="246" spans="1:19">
      <c r="A246" t="s">
        <v>263</v>
      </c>
      <c r="B246" t="s">
        <v>661</v>
      </c>
      <c r="C246" t="s">
        <v>762</v>
      </c>
      <c r="D246" t="b">
        <v>1</v>
      </c>
      <c r="E246" t="b">
        <v>0</v>
      </c>
      <c r="F246" t="b">
        <v>0</v>
      </c>
      <c r="G246" t="b">
        <v>0</v>
      </c>
      <c r="H246" t="b">
        <v>0</v>
      </c>
      <c r="I246" t="b">
        <v>0</v>
      </c>
      <c r="J246" t="b">
        <v>0</v>
      </c>
      <c r="K246" t="b">
        <v>0</v>
      </c>
      <c r="L246" t="b">
        <v>0</v>
      </c>
      <c r="M246" t="s">
        <v>968</v>
      </c>
      <c r="N246" t="s">
        <v>1435</v>
      </c>
      <c r="O246" t="s">
        <v>1920</v>
      </c>
      <c r="P246" t="s">
        <v>2409</v>
      </c>
      <c r="Q246" s="7" t="s">
        <v>2895</v>
      </c>
      <c r="R246" t="s">
        <v>3338</v>
      </c>
      <c r="S246" t="s">
        <v>3753</v>
      </c>
    </row>
    <row r="247" spans="1:19">
      <c r="A247" t="s">
        <v>264</v>
      </c>
      <c r="B247" t="s">
        <v>662</v>
      </c>
      <c r="C247" t="s">
        <v>762</v>
      </c>
      <c r="D247" t="b">
        <v>1</v>
      </c>
      <c r="E247" t="b">
        <v>0</v>
      </c>
      <c r="F247" t="b">
        <v>0</v>
      </c>
      <c r="G247" t="b">
        <v>0</v>
      </c>
      <c r="H247" t="b">
        <v>0</v>
      </c>
      <c r="I247" t="b">
        <v>0</v>
      </c>
      <c r="J247" t="b">
        <v>1</v>
      </c>
      <c r="K247" t="b">
        <v>0</v>
      </c>
      <c r="L247" t="b">
        <v>0</v>
      </c>
      <c r="M247" t="s">
        <v>969</v>
      </c>
      <c r="N247" t="s">
        <v>1436</v>
      </c>
      <c r="O247" t="s">
        <v>1921</v>
      </c>
      <c r="P247" t="s">
        <v>2410</v>
      </c>
      <c r="Q247" s="7" t="s">
        <v>2896</v>
      </c>
      <c r="R247" t="s">
        <v>3339</v>
      </c>
      <c r="S247" t="s">
        <v>3754</v>
      </c>
    </row>
    <row r="248" spans="1:19">
      <c r="A248" t="s">
        <v>265</v>
      </c>
      <c r="B248" t="s">
        <v>575</v>
      </c>
      <c r="C248" t="s">
        <v>762</v>
      </c>
      <c r="D248" t="b">
        <v>1</v>
      </c>
      <c r="E248" t="b">
        <v>0</v>
      </c>
      <c r="F248" t="b">
        <v>0</v>
      </c>
      <c r="G248" t="b">
        <v>0</v>
      </c>
      <c r="H248" t="b">
        <v>0</v>
      </c>
      <c r="I248" t="b">
        <v>0</v>
      </c>
      <c r="J248" t="b">
        <v>0</v>
      </c>
      <c r="K248" t="b">
        <v>0</v>
      </c>
      <c r="L248" t="b">
        <v>0</v>
      </c>
      <c r="M248" t="s">
        <v>970</v>
      </c>
      <c r="N248" t="s">
        <v>1437</v>
      </c>
      <c r="O248" t="s">
        <v>1922</v>
      </c>
      <c r="P248" t="s">
        <v>2411</v>
      </c>
      <c r="Q248" s="7" t="s">
        <v>2897</v>
      </c>
      <c r="R248" t="s">
        <v>3340</v>
      </c>
      <c r="S248" t="s">
        <v>3755</v>
      </c>
    </row>
    <row r="249" spans="1:19">
      <c r="A249" t="s">
        <v>266</v>
      </c>
      <c r="B249" t="s">
        <v>524</v>
      </c>
      <c r="C249" t="s">
        <v>763</v>
      </c>
      <c r="D249" t="b">
        <v>1</v>
      </c>
      <c r="E249" t="b">
        <v>0</v>
      </c>
      <c r="F249" t="b">
        <v>0</v>
      </c>
      <c r="G249" t="b">
        <v>0</v>
      </c>
      <c r="H249" t="b">
        <v>0</v>
      </c>
      <c r="I249" t="b">
        <v>0</v>
      </c>
      <c r="J249" t="b">
        <v>0</v>
      </c>
      <c r="K249" t="b">
        <v>1</v>
      </c>
      <c r="L249" t="b">
        <v>0</v>
      </c>
      <c r="M249" t="s">
        <v>971</v>
      </c>
      <c r="N249" t="s">
        <v>1438</v>
      </c>
      <c r="O249" t="s">
        <v>1923</v>
      </c>
      <c r="P249" t="s">
        <v>2412</v>
      </c>
      <c r="Q249" s="7" t="s">
        <v>2898</v>
      </c>
      <c r="R249" t="s">
        <v>3341</v>
      </c>
    </row>
    <row r="250" spans="1:19">
      <c r="A250" t="s">
        <v>267</v>
      </c>
      <c r="B250" t="s">
        <v>663</v>
      </c>
      <c r="C250" t="s">
        <v>763</v>
      </c>
      <c r="D250" t="b">
        <v>1</v>
      </c>
      <c r="E250" t="b">
        <v>0</v>
      </c>
      <c r="F250" t="b">
        <v>0</v>
      </c>
      <c r="G250" t="b">
        <v>0</v>
      </c>
      <c r="H250" t="b">
        <v>0</v>
      </c>
      <c r="I250" t="b">
        <v>0</v>
      </c>
      <c r="J250" t="b">
        <v>0</v>
      </c>
      <c r="K250" t="b">
        <v>1</v>
      </c>
      <c r="L250" t="b">
        <v>0</v>
      </c>
      <c r="M250" t="s">
        <v>972</v>
      </c>
      <c r="N250" t="s">
        <v>1439</v>
      </c>
      <c r="O250" t="s">
        <v>1924</v>
      </c>
      <c r="P250" t="s">
        <v>2413</v>
      </c>
      <c r="Q250" s="7" t="s">
        <v>2899</v>
      </c>
      <c r="R250" t="s">
        <v>3342</v>
      </c>
      <c r="S250" t="s">
        <v>3756</v>
      </c>
    </row>
    <row r="251" spans="1:19">
      <c r="A251" t="s">
        <v>268</v>
      </c>
      <c r="B251" t="s">
        <v>611</v>
      </c>
      <c r="C251" t="s">
        <v>763</v>
      </c>
      <c r="D251" t="b">
        <v>1</v>
      </c>
      <c r="E251" t="b">
        <v>0</v>
      </c>
      <c r="F251" t="b">
        <v>0</v>
      </c>
      <c r="G251" t="b">
        <v>0</v>
      </c>
      <c r="H251" t="b">
        <v>0</v>
      </c>
      <c r="I251" t="b">
        <v>0</v>
      </c>
      <c r="J251" t="b">
        <v>1</v>
      </c>
      <c r="K251" t="b">
        <v>1</v>
      </c>
      <c r="L251" t="b">
        <v>0</v>
      </c>
      <c r="N251" t="s">
        <v>1440</v>
      </c>
      <c r="O251" t="s">
        <v>1925</v>
      </c>
      <c r="P251" t="s">
        <v>2414</v>
      </c>
      <c r="Q251" s="7" t="s">
        <v>2900</v>
      </c>
      <c r="S251" t="s">
        <v>3757</v>
      </c>
    </row>
    <row r="252" spans="1:19">
      <c r="A252" t="s">
        <v>269</v>
      </c>
      <c r="B252" t="s">
        <v>540</v>
      </c>
      <c r="C252" t="s">
        <v>763</v>
      </c>
      <c r="D252" t="b">
        <v>1</v>
      </c>
      <c r="E252" t="b">
        <v>0</v>
      </c>
      <c r="F252" t="b">
        <v>0</v>
      </c>
      <c r="G252" t="b">
        <v>0</v>
      </c>
      <c r="H252" t="b">
        <v>0</v>
      </c>
      <c r="I252" t="b">
        <v>0</v>
      </c>
      <c r="J252" t="b">
        <v>0</v>
      </c>
      <c r="K252" t="b">
        <v>0</v>
      </c>
      <c r="L252" t="b">
        <v>0</v>
      </c>
      <c r="M252" t="s">
        <v>973</v>
      </c>
      <c r="N252" t="s">
        <v>1441</v>
      </c>
      <c r="O252" t="s">
        <v>1926</v>
      </c>
      <c r="P252" t="s">
        <v>2415</v>
      </c>
      <c r="Q252" s="7" t="s">
        <v>2901</v>
      </c>
      <c r="R252" t="s">
        <v>3343</v>
      </c>
      <c r="S252" t="s">
        <v>3758</v>
      </c>
    </row>
    <row r="253" spans="1:19">
      <c r="A253" t="s">
        <v>270</v>
      </c>
      <c r="B253" t="s">
        <v>664</v>
      </c>
      <c r="C253" t="s">
        <v>763</v>
      </c>
      <c r="D253" t="b">
        <v>1</v>
      </c>
      <c r="E253" t="b">
        <v>1</v>
      </c>
      <c r="F253" t="b">
        <v>0</v>
      </c>
      <c r="G253" t="b">
        <v>0</v>
      </c>
      <c r="H253" t="b">
        <v>0</v>
      </c>
      <c r="I253" t="b">
        <v>0</v>
      </c>
      <c r="J253" t="b">
        <v>0</v>
      </c>
      <c r="K253" t="b">
        <v>0</v>
      </c>
      <c r="L253" t="b">
        <v>0</v>
      </c>
      <c r="M253" t="s">
        <v>974</v>
      </c>
      <c r="N253" t="s">
        <v>1442</v>
      </c>
      <c r="O253" t="s">
        <v>1927</v>
      </c>
      <c r="P253" t="s">
        <v>2416</v>
      </c>
      <c r="Q253" s="7" t="s">
        <v>2902</v>
      </c>
      <c r="R253" t="s">
        <v>3344</v>
      </c>
    </row>
    <row r="254" spans="1:19">
      <c r="A254" t="s">
        <v>271</v>
      </c>
      <c r="B254" t="s">
        <v>665</v>
      </c>
      <c r="C254" t="s">
        <v>763</v>
      </c>
      <c r="D254" t="b">
        <v>1</v>
      </c>
      <c r="E254" t="b">
        <v>0</v>
      </c>
      <c r="F254" t="b">
        <v>0</v>
      </c>
      <c r="G254" t="b">
        <v>0</v>
      </c>
      <c r="H254" t="b">
        <v>0</v>
      </c>
      <c r="I254" t="b">
        <v>0</v>
      </c>
      <c r="J254" t="b">
        <v>0</v>
      </c>
      <c r="K254" t="b">
        <v>0</v>
      </c>
      <c r="L254" t="b">
        <v>0</v>
      </c>
      <c r="M254" t="s">
        <v>975</v>
      </c>
      <c r="N254" t="s">
        <v>1443</v>
      </c>
      <c r="O254" t="s">
        <v>1928</v>
      </c>
      <c r="Q254" s="7" t="s">
        <v>2903</v>
      </c>
      <c r="R254" t="s">
        <v>3345</v>
      </c>
    </row>
    <row r="255" spans="1:19">
      <c r="A255" t="s">
        <v>272</v>
      </c>
      <c r="B255" t="s">
        <v>642</v>
      </c>
      <c r="C255" t="s">
        <v>763</v>
      </c>
      <c r="D255" t="b">
        <v>1</v>
      </c>
      <c r="E255" t="b">
        <v>0</v>
      </c>
      <c r="F255" t="b">
        <v>0</v>
      </c>
      <c r="G255" t="b">
        <v>0</v>
      </c>
      <c r="H255" t="b">
        <v>0</v>
      </c>
      <c r="I255" t="b">
        <v>0</v>
      </c>
      <c r="J255" t="b">
        <v>0</v>
      </c>
      <c r="K255" t="b">
        <v>0</v>
      </c>
      <c r="L255" t="b">
        <v>0</v>
      </c>
      <c r="M255" t="s">
        <v>976</v>
      </c>
      <c r="N255" t="s">
        <v>1444</v>
      </c>
      <c r="O255" t="s">
        <v>1929</v>
      </c>
      <c r="P255" t="s">
        <v>2417</v>
      </c>
      <c r="Q255" s="7" t="s">
        <v>2904</v>
      </c>
      <c r="R255" t="s">
        <v>3346</v>
      </c>
      <c r="S255" t="s">
        <v>3759</v>
      </c>
    </row>
    <row r="256" spans="1:19">
      <c r="A256" t="s">
        <v>273</v>
      </c>
      <c r="B256" t="s">
        <v>666</v>
      </c>
      <c r="C256" t="s">
        <v>763</v>
      </c>
      <c r="D256" t="b">
        <v>1</v>
      </c>
      <c r="E256" t="b">
        <v>0</v>
      </c>
      <c r="F256" t="b">
        <v>0</v>
      </c>
      <c r="G256" t="b">
        <v>0</v>
      </c>
      <c r="H256" t="b">
        <v>0</v>
      </c>
      <c r="I256" t="b">
        <v>0</v>
      </c>
      <c r="J256" t="b">
        <v>0</v>
      </c>
      <c r="K256" t="b">
        <v>0</v>
      </c>
      <c r="L256" t="b">
        <v>0</v>
      </c>
      <c r="M256" t="s">
        <v>977</v>
      </c>
      <c r="N256" t="s">
        <v>1445</v>
      </c>
      <c r="O256" t="s">
        <v>1930</v>
      </c>
      <c r="P256" t="s">
        <v>2418</v>
      </c>
      <c r="Q256" s="7" t="s">
        <v>2905</v>
      </c>
      <c r="R256" t="s">
        <v>3347</v>
      </c>
      <c r="S256" t="s">
        <v>3760</v>
      </c>
    </row>
    <row r="257" spans="1:19">
      <c r="A257" t="s">
        <v>274</v>
      </c>
      <c r="B257" t="s">
        <v>564</v>
      </c>
      <c r="C257" t="s">
        <v>763</v>
      </c>
      <c r="D257" t="b">
        <v>0</v>
      </c>
      <c r="E257" t="b">
        <v>1</v>
      </c>
      <c r="F257" t="b">
        <v>0</v>
      </c>
      <c r="G257" t="b">
        <v>0</v>
      </c>
      <c r="H257" t="b">
        <v>1</v>
      </c>
      <c r="I257" t="b">
        <v>0</v>
      </c>
      <c r="J257" t="b">
        <v>0</v>
      </c>
      <c r="K257" t="b">
        <v>1</v>
      </c>
      <c r="L257" t="b">
        <v>0</v>
      </c>
      <c r="M257" t="s">
        <v>978</v>
      </c>
      <c r="O257" t="s">
        <v>1931</v>
      </c>
      <c r="P257" t="s">
        <v>2419</v>
      </c>
      <c r="Q257" s="7" t="s">
        <v>2906</v>
      </c>
      <c r="R257" t="s">
        <v>3348</v>
      </c>
      <c r="S257" t="s">
        <v>3761</v>
      </c>
    </row>
    <row r="258" spans="1:19">
      <c r="A258" t="s">
        <v>275</v>
      </c>
      <c r="B258" t="s">
        <v>667</v>
      </c>
      <c r="C258" t="s">
        <v>763</v>
      </c>
      <c r="D258" t="b">
        <v>1</v>
      </c>
      <c r="E258" t="b">
        <v>0</v>
      </c>
      <c r="F258" t="b">
        <v>0</v>
      </c>
      <c r="G258" t="b">
        <v>0</v>
      </c>
      <c r="H258" t="b">
        <v>0</v>
      </c>
      <c r="I258" t="b">
        <v>0</v>
      </c>
      <c r="J258" t="b">
        <v>0</v>
      </c>
      <c r="K258" t="b">
        <v>1</v>
      </c>
      <c r="L258" t="b">
        <v>0</v>
      </c>
      <c r="M258" t="s">
        <v>979</v>
      </c>
      <c r="N258" t="s">
        <v>1446</v>
      </c>
      <c r="O258" t="s">
        <v>1932</v>
      </c>
      <c r="P258" t="s">
        <v>2420</v>
      </c>
      <c r="Q258" s="7" t="s">
        <v>2907</v>
      </c>
      <c r="R258" t="s">
        <v>3349</v>
      </c>
      <c r="S258" t="s">
        <v>3762</v>
      </c>
    </row>
    <row r="259" spans="1:19">
      <c r="A259" t="s">
        <v>276</v>
      </c>
      <c r="B259" t="s">
        <v>611</v>
      </c>
      <c r="C259" t="s">
        <v>763</v>
      </c>
      <c r="D259" t="b">
        <v>0</v>
      </c>
      <c r="E259" t="b">
        <v>1</v>
      </c>
      <c r="F259" t="b">
        <v>0</v>
      </c>
      <c r="G259" t="b">
        <v>0</v>
      </c>
      <c r="H259" t="b">
        <v>0</v>
      </c>
      <c r="I259" t="b">
        <v>0</v>
      </c>
      <c r="J259" t="b">
        <v>0</v>
      </c>
      <c r="K259" t="b">
        <v>0</v>
      </c>
      <c r="L259" t="b">
        <v>0</v>
      </c>
      <c r="O259" t="s">
        <v>1933</v>
      </c>
      <c r="P259" t="s">
        <v>2421</v>
      </c>
      <c r="Q259" s="7" t="s">
        <v>2908</v>
      </c>
      <c r="S259" t="s">
        <v>3763</v>
      </c>
    </row>
    <row r="260" spans="1:19">
      <c r="A260" t="s">
        <v>277</v>
      </c>
      <c r="B260" t="s">
        <v>552</v>
      </c>
      <c r="C260" t="s">
        <v>763</v>
      </c>
      <c r="D260" t="b">
        <v>1</v>
      </c>
      <c r="E260" t="b">
        <v>1</v>
      </c>
      <c r="F260" t="b">
        <v>0</v>
      </c>
      <c r="G260" t="b">
        <v>0</v>
      </c>
      <c r="H260" t="b">
        <v>0</v>
      </c>
      <c r="I260" t="b">
        <v>0</v>
      </c>
      <c r="J260" t="b">
        <v>0</v>
      </c>
      <c r="K260" t="b">
        <v>1</v>
      </c>
      <c r="L260" t="b">
        <v>0</v>
      </c>
      <c r="M260" t="s">
        <v>980</v>
      </c>
      <c r="N260" t="s">
        <v>1447</v>
      </c>
      <c r="O260" t="s">
        <v>1934</v>
      </c>
      <c r="P260" t="s">
        <v>2422</v>
      </c>
      <c r="Q260" s="7" t="s">
        <v>2909</v>
      </c>
      <c r="R260" t="s">
        <v>3350</v>
      </c>
      <c r="S260" t="s">
        <v>3764</v>
      </c>
    </row>
    <row r="261" spans="1:19">
      <c r="A261" t="s">
        <v>278</v>
      </c>
      <c r="B261" t="s">
        <v>668</v>
      </c>
      <c r="C261" t="s">
        <v>763</v>
      </c>
      <c r="D261" t="b">
        <v>1</v>
      </c>
      <c r="E261" t="b">
        <v>0</v>
      </c>
      <c r="F261" t="b">
        <v>0</v>
      </c>
      <c r="G261" t="b">
        <v>0</v>
      </c>
      <c r="H261" t="b">
        <v>0</v>
      </c>
      <c r="I261" t="b">
        <v>0</v>
      </c>
      <c r="J261" t="b">
        <v>0</v>
      </c>
      <c r="K261" t="b">
        <v>0</v>
      </c>
      <c r="L261" t="b">
        <v>0</v>
      </c>
      <c r="M261" t="s">
        <v>981</v>
      </c>
      <c r="N261" t="s">
        <v>1448</v>
      </c>
      <c r="O261" t="s">
        <v>1935</v>
      </c>
      <c r="P261" t="s">
        <v>2423</v>
      </c>
      <c r="Q261" s="7" t="s">
        <v>2910</v>
      </c>
      <c r="R261" t="s">
        <v>3351</v>
      </c>
    </row>
    <row r="262" spans="1:19">
      <c r="A262" t="s">
        <v>279</v>
      </c>
      <c r="B262" t="s">
        <v>564</v>
      </c>
      <c r="C262" t="s">
        <v>763</v>
      </c>
      <c r="D262" t="b">
        <v>1</v>
      </c>
      <c r="E262" t="b">
        <v>0</v>
      </c>
      <c r="F262" t="b">
        <v>0</v>
      </c>
      <c r="G262" t="b">
        <v>0</v>
      </c>
      <c r="H262" t="b">
        <v>0</v>
      </c>
      <c r="I262" t="b">
        <v>0</v>
      </c>
      <c r="J262" t="b">
        <v>1</v>
      </c>
      <c r="K262" t="b">
        <v>1</v>
      </c>
      <c r="L262" t="b">
        <v>0</v>
      </c>
      <c r="M262" t="s">
        <v>982</v>
      </c>
      <c r="N262" t="s">
        <v>1449</v>
      </c>
      <c r="O262" t="s">
        <v>1936</v>
      </c>
      <c r="P262" t="s">
        <v>2424</v>
      </c>
      <c r="Q262" s="7" t="s">
        <v>2911</v>
      </c>
      <c r="R262" t="s">
        <v>3352</v>
      </c>
      <c r="S262" t="s">
        <v>3765</v>
      </c>
    </row>
    <row r="263" spans="1:19">
      <c r="A263" t="s">
        <v>280</v>
      </c>
      <c r="B263" t="s">
        <v>669</v>
      </c>
      <c r="C263" t="s">
        <v>763</v>
      </c>
      <c r="D263" t="b">
        <v>1</v>
      </c>
      <c r="E263" t="b">
        <v>0</v>
      </c>
      <c r="F263" t="b">
        <v>0</v>
      </c>
      <c r="G263" t="b">
        <v>0</v>
      </c>
      <c r="H263" t="b">
        <v>0</v>
      </c>
      <c r="I263" t="b">
        <v>0</v>
      </c>
      <c r="J263" t="b">
        <v>0</v>
      </c>
      <c r="K263" t="b">
        <v>0</v>
      </c>
      <c r="L263" t="b">
        <v>0</v>
      </c>
      <c r="M263" t="s">
        <v>983</v>
      </c>
      <c r="N263" t="s">
        <v>1450</v>
      </c>
      <c r="O263" t="s">
        <v>1937</v>
      </c>
      <c r="P263" t="s">
        <v>2425</v>
      </c>
      <c r="Q263" s="7" t="s">
        <v>2912</v>
      </c>
      <c r="R263" t="s">
        <v>3353</v>
      </c>
    </row>
    <row r="264" spans="1:19">
      <c r="A264" t="s">
        <v>281</v>
      </c>
      <c r="B264" t="s">
        <v>670</v>
      </c>
      <c r="C264" t="s">
        <v>763</v>
      </c>
      <c r="D264" t="b">
        <v>1</v>
      </c>
      <c r="E264" t="b">
        <v>1</v>
      </c>
      <c r="F264" t="b">
        <v>0</v>
      </c>
      <c r="G264" t="b">
        <v>0</v>
      </c>
      <c r="H264" t="b">
        <v>0</v>
      </c>
      <c r="I264" t="b">
        <v>0</v>
      </c>
      <c r="J264" t="b">
        <v>0</v>
      </c>
      <c r="K264" t="b">
        <v>0</v>
      </c>
      <c r="L264" t="b">
        <v>0</v>
      </c>
      <c r="M264" t="s">
        <v>984</v>
      </c>
      <c r="N264" t="s">
        <v>1451</v>
      </c>
      <c r="O264" t="s">
        <v>1938</v>
      </c>
      <c r="P264" t="s">
        <v>2426</v>
      </c>
      <c r="Q264" s="7" t="s">
        <v>2913</v>
      </c>
      <c r="R264" t="s">
        <v>3354</v>
      </c>
      <c r="S264" t="s">
        <v>3766</v>
      </c>
    </row>
    <row r="265" spans="1:19">
      <c r="A265" t="s">
        <v>282</v>
      </c>
      <c r="B265" t="s">
        <v>538</v>
      </c>
      <c r="C265" t="s">
        <v>763</v>
      </c>
      <c r="D265" t="b">
        <v>1</v>
      </c>
      <c r="E265" t="b">
        <v>0</v>
      </c>
      <c r="F265" t="b">
        <v>0</v>
      </c>
      <c r="G265" t="b">
        <v>0</v>
      </c>
      <c r="H265" t="b">
        <v>0</v>
      </c>
      <c r="I265" t="b">
        <v>0</v>
      </c>
      <c r="J265" t="b">
        <v>0</v>
      </c>
      <c r="K265" t="b">
        <v>0</v>
      </c>
      <c r="L265" t="b">
        <v>0</v>
      </c>
      <c r="M265" t="s">
        <v>985</v>
      </c>
      <c r="N265" t="s">
        <v>1452</v>
      </c>
      <c r="O265" t="s">
        <v>1939</v>
      </c>
      <c r="P265" t="s">
        <v>2427</v>
      </c>
      <c r="Q265" s="7" t="s">
        <v>2914</v>
      </c>
      <c r="R265" t="s">
        <v>3355</v>
      </c>
    </row>
    <row r="266" spans="1:19">
      <c r="A266" t="s">
        <v>283</v>
      </c>
      <c r="B266" t="s">
        <v>671</v>
      </c>
      <c r="C266" t="s">
        <v>763</v>
      </c>
      <c r="D266" t="b">
        <v>1</v>
      </c>
      <c r="E266" t="b">
        <v>0</v>
      </c>
      <c r="F266" t="b">
        <v>0</v>
      </c>
      <c r="G266" t="b">
        <v>0</v>
      </c>
      <c r="H266" t="b">
        <v>0</v>
      </c>
      <c r="I266" t="b">
        <v>0</v>
      </c>
      <c r="J266" t="b">
        <v>1</v>
      </c>
      <c r="K266" t="b">
        <v>1</v>
      </c>
      <c r="L266" t="b">
        <v>0</v>
      </c>
      <c r="M266" t="s">
        <v>986</v>
      </c>
      <c r="N266" t="s">
        <v>1453</v>
      </c>
      <c r="O266" t="s">
        <v>1940</v>
      </c>
      <c r="P266" t="s">
        <v>2428</v>
      </c>
      <c r="Q266" s="7" t="s">
        <v>2915</v>
      </c>
      <c r="R266" t="s">
        <v>3356</v>
      </c>
    </row>
    <row r="267" spans="1:19">
      <c r="A267" t="s">
        <v>284</v>
      </c>
      <c r="B267" t="s">
        <v>672</v>
      </c>
      <c r="C267" t="s">
        <v>763</v>
      </c>
      <c r="D267" t="b">
        <v>1</v>
      </c>
      <c r="E267" t="b">
        <v>0</v>
      </c>
      <c r="F267" t="b">
        <v>0</v>
      </c>
      <c r="G267" t="b">
        <v>0</v>
      </c>
      <c r="H267" t="b">
        <v>0</v>
      </c>
      <c r="I267" t="b">
        <v>0</v>
      </c>
      <c r="J267" t="b">
        <v>0</v>
      </c>
      <c r="K267" t="b">
        <v>0</v>
      </c>
      <c r="L267" t="b">
        <v>0</v>
      </c>
      <c r="M267" t="s">
        <v>987</v>
      </c>
      <c r="N267" t="s">
        <v>1454</v>
      </c>
      <c r="O267" t="s">
        <v>1941</v>
      </c>
      <c r="P267" t="s">
        <v>2429</v>
      </c>
      <c r="Q267" s="7" t="s">
        <v>2916</v>
      </c>
      <c r="R267" t="s">
        <v>3357</v>
      </c>
    </row>
    <row r="268" spans="1:19">
      <c r="A268" t="s">
        <v>285</v>
      </c>
      <c r="B268" t="s">
        <v>673</v>
      </c>
      <c r="C268" t="s">
        <v>763</v>
      </c>
      <c r="D268" t="b">
        <v>1</v>
      </c>
      <c r="E268" t="b">
        <v>0</v>
      </c>
      <c r="F268" t="b">
        <v>0</v>
      </c>
      <c r="G268" t="b">
        <v>0</v>
      </c>
      <c r="H268" t="b">
        <v>0</v>
      </c>
      <c r="I268" t="b">
        <v>0</v>
      </c>
      <c r="J268" t="b">
        <v>1</v>
      </c>
      <c r="K268" t="b">
        <v>1</v>
      </c>
      <c r="L268" t="b">
        <v>0</v>
      </c>
      <c r="N268" t="s">
        <v>1455</v>
      </c>
      <c r="O268" t="s">
        <v>1942</v>
      </c>
      <c r="P268" t="s">
        <v>2430</v>
      </c>
      <c r="Q268" s="7" t="s">
        <v>2917</v>
      </c>
      <c r="S268" t="s">
        <v>3767</v>
      </c>
    </row>
    <row r="269" spans="1:19">
      <c r="A269" t="s">
        <v>286</v>
      </c>
      <c r="B269" t="s">
        <v>674</v>
      </c>
      <c r="C269" t="s">
        <v>763</v>
      </c>
      <c r="D269" t="b">
        <v>1</v>
      </c>
      <c r="E269" t="b">
        <v>0</v>
      </c>
      <c r="F269" t="b">
        <v>0</v>
      </c>
      <c r="G269" t="b">
        <v>0</v>
      </c>
      <c r="H269" t="b">
        <v>0</v>
      </c>
      <c r="I269" t="b">
        <v>0</v>
      </c>
      <c r="J269" t="b">
        <v>0</v>
      </c>
      <c r="K269" t="b">
        <v>0</v>
      </c>
      <c r="L269" t="b">
        <v>0</v>
      </c>
      <c r="M269" t="s">
        <v>988</v>
      </c>
      <c r="N269" t="s">
        <v>1456</v>
      </c>
      <c r="O269" t="s">
        <v>1943</v>
      </c>
      <c r="P269" t="s">
        <v>2431</v>
      </c>
      <c r="Q269" s="7" t="s">
        <v>2918</v>
      </c>
      <c r="R269" t="s">
        <v>3358</v>
      </c>
    </row>
    <row r="270" spans="1:19">
      <c r="A270" t="s">
        <v>287</v>
      </c>
      <c r="B270" t="s">
        <v>675</v>
      </c>
      <c r="C270" t="s">
        <v>763</v>
      </c>
      <c r="D270" t="b">
        <v>1</v>
      </c>
      <c r="E270" t="b">
        <v>0</v>
      </c>
      <c r="F270" t="b">
        <v>0</v>
      </c>
      <c r="G270" t="b">
        <v>1</v>
      </c>
      <c r="H270" t="b">
        <v>0</v>
      </c>
      <c r="I270" t="b">
        <v>0</v>
      </c>
      <c r="J270" t="b">
        <v>0</v>
      </c>
      <c r="K270" t="b">
        <v>0</v>
      </c>
      <c r="L270" t="b">
        <v>0</v>
      </c>
      <c r="M270" t="s">
        <v>989</v>
      </c>
      <c r="N270" t="s">
        <v>1457</v>
      </c>
      <c r="O270" t="s">
        <v>1944</v>
      </c>
      <c r="Q270" s="7" t="s">
        <v>2919</v>
      </c>
      <c r="R270" t="s">
        <v>3359</v>
      </c>
    </row>
    <row r="271" spans="1:19">
      <c r="A271" t="s">
        <v>288</v>
      </c>
      <c r="B271" t="s">
        <v>589</v>
      </c>
      <c r="C271" t="s">
        <v>763</v>
      </c>
      <c r="D271" t="b">
        <v>1</v>
      </c>
      <c r="E271" t="b">
        <v>0</v>
      </c>
      <c r="F271" t="b">
        <v>0</v>
      </c>
      <c r="G271" t="b">
        <v>0</v>
      </c>
      <c r="H271" t="b">
        <v>0</v>
      </c>
      <c r="I271" t="b">
        <v>0</v>
      </c>
      <c r="J271" t="b">
        <v>0</v>
      </c>
      <c r="K271" t="b">
        <v>0</v>
      </c>
      <c r="L271" t="b">
        <v>0</v>
      </c>
      <c r="M271" t="s">
        <v>990</v>
      </c>
      <c r="N271" t="s">
        <v>1458</v>
      </c>
      <c r="O271" t="s">
        <v>1945</v>
      </c>
      <c r="P271" t="s">
        <v>2432</v>
      </c>
      <c r="Q271" s="7" t="s">
        <v>2920</v>
      </c>
      <c r="R271" t="s">
        <v>3360</v>
      </c>
    </row>
    <row r="272" spans="1:19">
      <c r="A272" t="s">
        <v>289</v>
      </c>
      <c r="B272" t="s">
        <v>676</v>
      </c>
      <c r="C272" t="s">
        <v>763</v>
      </c>
      <c r="D272" t="b">
        <v>1</v>
      </c>
      <c r="E272" t="b">
        <v>1</v>
      </c>
      <c r="F272" t="b">
        <v>0</v>
      </c>
      <c r="G272" t="b">
        <v>0</v>
      </c>
      <c r="H272" t="b">
        <v>0</v>
      </c>
      <c r="I272" t="b">
        <v>0</v>
      </c>
      <c r="J272" t="b">
        <v>0</v>
      </c>
      <c r="K272" t="b">
        <v>1</v>
      </c>
      <c r="L272" t="b">
        <v>0</v>
      </c>
      <c r="M272" t="s">
        <v>991</v>
      </c>
      <c r="N272" t="s">
        <v>1459</v>
      </c>
      <c r="O272" t="s">
        <v>1946</v>
      </c>
      <c r="P272" t="s">
        <v>2433</v>
      </c>
      <c r="Q272" s="7" t="s">
        <v>2921</v>
      </c>
      <c r="R272" t="s">
        <v>3361</v>
      </c>
      <c r="S272" t="s">
        <v>3768</v>
      </c>
    </row>
    <row r="273" spans="1:18">
      <c r="A273" t="s">
        <v>290</v>
      </c>
      <c r="B273" t="s">
        <v>677</v>
      </c>
      <c r="C273" t="s">
        <v>763</v>
      </c>
      <c r="D273" t="b">
        <v>1</v>
      </c>
      <c r="E273" t="b">
        <v>0</v>
      </c>
      <c r="F273" t="b">
        <v>0</v>
      </c>
      <c r="G273" t="b">
        <v>0</v>
      </c>
      <c r="H273" t="b">
        <v>0</v>
      </c>
      <c r="I273" t="b">
        <v>0</v>
      </c>
      <c r="J273" t="b">
        <v>0</v>
      </c>
      <c r="K273" t="b">
        <v>0</v>
      </c>
      <c r="L273" t="b">
        <v>0</v>
      </c>
      <c r="M273" t="s">
        <v>992</v>
      </c>
      <c r="N273" t="s">
        <v>1460</v>
      </c>
      <c r="O273" t="s">
        <v>1947</v>
      </c>
      <c r="P273" t="s">
        <v>2434</v>
      </c>
      <c r="Q273" s="7" t="s">
        <v>2922</v>
      </c>
      <c r="R273" t="s">
        <v>3362</v>
      </c>
    </row>
    <row r="274" spans="1:18">
      <c r="A274" t="s">
        <v>291</v>
      </c>
      <c r="B274" t="s">
        <v>538</v>
      </c>
      <c r="C274" t="s">
        <v>763</v>
      </c>
      <c r="D274" t="b">
        <v>1</v>
      </c>
      <c r="E274" t="b">
        <v>0</v>
      </c>
      <c r="F274" t="b">
        <v>0</v>
      </c>
      <c r="G274" t="b">
        <v>0</v>
      </c>
      <c r="H274" t="b">
        <v>0</v>
      </c>
      <c r="I274" t="b">
        <v>0</v>
      </c>
      <c r="J274" t="b">
        <v>0</v>
      </c>
      <c r="K274" t="b">
        <v>0</v>
      </c>
      <c r="L274" t="b">
        <v>0</v>
      </c>
      <c r="M274" t="s">
        <v>993</v>
      </c>
      <c r="N274" t="s">
        <v>1461</v>
      </c>
      <c r="O274" t="s">
        <v>1948</v>
      </c>
      <c r="P274" t="s">
        <v>2435</v>
      </c>
      <c r="Q274" s="7" t="s">
        <v>2923</v>
      </c>
      <c r="R274" t="s">
        <v>3363</v>
      </c>
    </row>
    <row r="275" spans="1:18">
      <c r="A275" t="s">
        <v>292</v>
      </c>
      <c r="B275" t="s">
        <v>678</v>
      </c>
      <c r="C275" t="s">
        <v>763</v>
      </c>
      <c r="D275" t="b">
        <v>1</v>
      </c>
      <c r="E275" t="b">
        <v>0</v>
      </c>
      <c r="F275" t="b">
        <v>0</v>
      </c>
      <c r="G275" t="b">
        <v>0</v>
      </c>
      <c r="H275" t="b">
        <v>0</v>
      </c>
      <c r="I275" t="b">
        <v>0</v>
      </c>
      <c r="J275" t="b">
        <v>0</v>
      </c>
      <c r="K275" t="b">
        <v>0</v>
      </c>
      <c r="L275" t="b">
        <v>0</v>
      </c>
      <c r="M275" t="s">
        <v>994</v>
      </c>
      <c r="N275" t="s">
        <v>1462</v>
      </c>
      <c r="O275" t="s">
        <v>1949</v>
      </c>
      <c r="P275" t="s">
        <v>2436</v>
      </c>
      <c r="Q275" s="7" t="s">
        <v>2924</v>
      </c>
      <c r="R275" t="s">
        <v>3364</v>
      </c>
    </row>
    <row r="276" spans="1:18">
      <c r="A276" t="s">
        <v>293</v>
      </c>
      <c r="B276" t="s">
        <v>679</v>
      </c>
      <c r="C276" t="s">
        <v>763</v>
      </c>
      <c r="D276" t="b">
        <v>1</v>
      </c>
      <c r="E276" t="b">
        <v>0</v>
      </c>
      <c r="F276" t="b">
        <v>0</v>
      </c>
      <c r="G276" t="b">
        <v>0</v>
      </c>
      <c r="H276" t="b">
        <v>0</v>
      </c>
      <c r="I276" t="b">
        <v>0</v>
      </c>
      <c r="J276" t="b">
        <v>0</v>
      </c>
      <c r="K276" t="b">
        <v>0</v>
      </c>
      <c r="L276" t="b">
        <v>0</v>
      </c>
      <c r="M276" t="s">
        <v>995</v>
      </c>
      <c r="N276" t="s">
        <v>1463</v>
      </c>
      <c r="O276" t="s">
        <v>1950</v>
      </c>
      <c r="P276" t="s">
        <v>2437</v>
      </c>
      <c r="Q276" s="7" t="s">
        <v>2925</v>
      </c>
      <c r="R276" t="s">
        <v>3365</v>
      </c>
    </row>
    <row r="277" spans="1:18">
      <c r="A277" t="s">
        <v>294</v>
      </c>
      <c r="B277" t="s">
        <v>641</v>
      </c>
      <c r="C277" t="s">
        <v>764</v>
      </c>
      <c r="D277" t="b">
        <v>1</v>
      </c>
      <c r="E277" t="b">
        <v>0</v>
      </c>
      <c r="F277" t="b">
        <v>0</v>
      </c>
      <c r="G277" t="b">
        <v>0</v>
      </c>
      <c r="H277" t="b">
        <v>0</v>
      </c>
      <c r="I277" t="b">
        <v>0</v>
      </c>
      <c r="J277" t="b">
        <v>0</v>
      </c>
      <c r="K277" t="b">
        <v>0</v>
      </c>
      <c r="L277" t="b">
        <v>0</v>
      </c>
      <c r="M277" t="s">
        <v>996</v>
      </c>
      <c r="N277" t="s">
        <v>1464</v>
      </c>
      <c r="O277" t="s">
        <v>1951</v>
      </c>
      <c r="P277" t="s">
        <v>2438</v>
      </c>
      <c r="Q277" s="7" t="s">
        <v>2926</v>
      </c>
      <c r="R277" t="s">
        <v>3366</v>
      </c>
    </row>
    <row r="278" spans="1:18">
      <c r="A278" t="s">
        <v>295</v>
      </c>
      <c r="B278" t="s">
        <v>540</v>
      </c>
      <c r="C278" t="s">
        <v>764</v>
      </c>
      <c r="D278" t="b">
        <v>1</v>
      </c>
      <c r="E278" t="b">
        <v>0</v>
      </c>
      <c r="F278" t="b">
        <v>0</v>
      </c>
      <c r="G278" t="b">
        <v>0</v>
      </c>
      <c r="H278" t="b">
        <v>0</v>
      </c>
      <c r="I278" t="b">
        <v>0</v>
      </c>
      <c r="J278" t="b">
        <v>0</v>
      </c>
      <c r="K278" t="b">
        <v>0</v>
      </c>
      <c r="L278" t="b">
        <v>0</v>
      </c>
      <c r="M278" t="s">
        <v>997</v>
      </c>
      <c r="N278" t="s">
        <v>1465</v>
      </c>
      <c r="O278" t="s">
        <v>1952</v>
      </c>
      <c r="P278" t="s">
        <v>2439</v>
      </c>
      <c r="Q278" s="7" t="s">
        <v>2927</v>
      </c>
      <c r="R278" t="s">
        <v>3367</v>
      </c>
    </row>
    <row r="279" spans="1:18">
      <c r="A279" t="s">
        <v>296</v>
      </c>
      <c r="B279" t="s">
        <v>680</v>
      </c>
      <c r="C279" t="s">
        <v>764</v>
      </c>
      <c r="D279" t="b">
        <v>1</v>
      </c>
      <c r="E279" t="b">
        <v>0</v>
      </c>
      <c r="F279" t="b">
        <v>0</v>
      </c>
      <c r="G279" t="b">
        <v>0</v>
      </c>
      <c r="H279" t="b">
        <v>0</v>
      </c>
      <c r="I279" t="b">
        <v>0</v>
      </c>
      <c r="J279" t="b">
        <v>0</v>
      </c>
      <c r="K279" t="b">
        <v>0</v>
      </c>
      <c r="L279" t="b">
        <v>0</v>
      </c>
      <c r="M279" t="s">
        <v>998</v>
      </c>
      <c r="N279" t="s">
        <v>1466</v>
      </c>
      <c r="O279" t="s">
        <v>1953</v>
      </c>
      <c r="P279" t="s">
        <v>2440</v>
      </c>
      <c r="Q279" s="7" t="s">
        <v>2928</v>
      </c>
      <c r="R279" t="s">
        <v>3368</v>
      </c>
    </row>
    <row r="280" spans="1:18">
      <c r="A280" t="s">
        <v>297</v>
      </c>
      <c r="B280" t="s">
        <v>522</v>
      </c>
      <c r="C280" t="s">
        <v>764</v>
      </c>
      <c r="D280" t="b">
        <v>1</v>
      </c>
      <c r="E280" t="b">
        <v>0</v>
      </c>
      <c r="F280" t="b">
        <v>0</v>
      </c>
      <c r="G280" t="b">
        <v>0</v>
      </c>
      <c r="H280" t="b">
        <v>0</v>
      </c>
      <c r="I280" t="b">
        <v>0</v>
      </c>
      <c r="J280" t="b">
        <v>1</v>
      </c>
      <c r="K280" t="b">
        <v>1</v>
      </c>
      <c r="L280" t="b">
        <v>0</v>
      </c>
      <c r="M280" t="s">
        <v>999</v>
      </c>
      <c r="N280" t="s">
        <v>1467</v>
      </c>
      <c r="O280" t="s">
        <v>1954</v>
      </c>
      <c r="P280" t="s">
        <v>2441</v>
      </c>
      <c r="Q280" s="7" t="s">
        <v>2929</v>
      </c>
      <c r="R280" t="s">
        <v>3369</v>
      </c>
    </row>
    <row r="281" spans="1:18">
      <c r="A281" t="s">
        <v>298</v>
      </c>
      <c r="B281" t="s">
        <v>538</v>
      </c>
      <c r="C281" t="s">
        <v>764</v>
      </c>
      <c r="D281" t="b">
        <v>1</v>
      </c>
      <c r="E281" t="b">
        <v>0</v>
      </c>
      <c r="F281" t="b">
        <v>0</v>
      </c>
      <c r="G281" t="b">
        <v>0</v>
      </c>
      <c r="H281" t="b">
        <v>0</v>
      </c>
      <c r="I281" t="b">
        <v>0</v>
      </c>
      <c r="J281" t="b">
        <v>0</v>
      </c>
      <c r="K281" t="b">
        <v>0</v>
      </c>
      <c r="L281" t="b">
        <v>0</v>
      </c>
      <c r="M281" t="s">
        <v>1000</v>
      </c>
      <c r="N281" t="s">
        <v>1468</v>
      </c>
      <c r="O281" t="s">
        <v>1955</v>
      </c>
      <c r="P281" t="s">
        <v>2442</v>
      </c>
      <c r="Q281" s="7" t="s">
        <v>2930</v>
      </c>
      <c r="R281" t="s">
        <v>3370</v>
      </c>
    </row>
    <row r="282" spans="1:18">
      <c r="A282" t="s">
        <v>299</v>
      </c>
      <c r="B282" t="s">
        <v>565</v>
      </c>
      <c r="C282" t="s">
        <v>764</v>
      </c>
      <c r="D282" t="b">
        <v>1</v>
      </c>
      <c r="E282" t="b">
        <v>0</v>
      </c>
      <c r="F282" t="b">
        <v>0</v>
      </c>
      <c r="G282" t="b">
        <v>0</v>
      </c>
      <c r="H282" t="b">
        <v>0</v>
      </c>
      <c r="I282" t="b">
        <v>0</v>
      </c>
      <c r="J282" t="b">
        <v>0</v>
      </c>
      <c r="K282" t="b">
        <v>1</v>
      </c>
      <c r="L282" t="b">
        <v>0</v>
      </c>
      <c r="M282" t="s">
        <v>1001</v>
      </c>
      <c r="N282" t="s">
        <v>1469</v>
      </c>
      <c r="O282" t="s">
        <v>1956</v>
      </c>
      <c r="P282" t="s">
        <v>2443</v>
      </c>
      <c r="Q282" s="7" t="s">
        <v>2931</v>
      </c>
      <c r="R282" t="s">
        <v>3371</v>
      </c>
    </row>
    <row r="283" spans="1:18">
      <c r="A283" t="s">
        <v>300</v>
      </c>
      <c r="B283" t="s">
        <v>681</v>
      </c>
      <c r="C283" t="s">
        <v>764</v>
      </c>
      <c r="D283" t="b">
        <v>1</v>
      </c>
      <c r="E283" t="b">
        <v>0</v>
      </c>
      <c r="F283" t="b">
        <v>0</v>
      </c>
      <c r="G283" t="b">
        <v>0</v>
      </c>
      <c r="H283" t="b">
        <v>0</v>
      </c>
      <c r="I283" t="b">
        <v>0</v>
      </c>
      <c r="J283" t="b">
        <v>0</v>
      </c>
      <c r="K283" t="b">
        <v>0</v>
      </c>
      <c r="L283" t="b">
        <v>0</v>
      </c>
      <c r="M283" t="s">
        <v>1002</v>
      </c>
      <c r="N283" t="s">
        <v>1470</v>
      </c>
      <c r="O283" t="s">
        <v>1957</v>
      </c>
      <c r="P283" t="s">
        <v>2444</v>
      </c>
      <c r="Q283" s="7" t="s">
        <v>2932</v>
      </c>
      <c r="R283" t="s">
        <v>3372</v>
      </c>
    </row>
    <row r="284" spans="1:18">
      <c r="A284" t="s">
        <v>301</v>
      </c>
      <c r="B284" t="s">
        <v>682</v>
      </c>
      <c r="C284" t="s">
        <v>764</v>
      </c>
      <c r="D284" t="b">
        <v>1</v>
      </c>
      <c r="E284" t="b">
        <v>1</v>
      </c>
      <c r="F284" t="b">
        <v>0</v>
      </c>
      <c r="G284" t="b">
        <v>0</v>
      </c>
      <c r="H284" t="b">
        <v>0</v>
      </c>
      <c r="I284" t="b">
        <v>0</v>
      </c>
      <c r="J284" t="b">
        <v>0</v>
      </c>
      <c r="K284" t="b">
        <v>0</v>
      </c>
      <c r="L284" t="b">
        <v>0</v>
      </c>
      <c r="M284" t="s">
        <v>1003</v>
      </c>
      <c r="O284" t="s">
        <v>1958</v>
      </c>
      <c r="P284" t="s">
        <v>2445</v>
      </c>
      <c r="Q284" s="7" t="s">
        <v>2933</v>
      </c>
      <c r="R284" t="s">
        <v>3373</v>
      </c>
    </row>
    <row r="285" spans="1:18">
      <c r="A285" t="s">
        <v>302</v>
      </c>
      <c r="B285" t="s">
        <v>564</v>
      </c>
      <c r="C285" t="s">
        <v>764</v>
      </c>
      <c r="D285" t="b">
        <v>1</v>
      </c>
      <c r="E285" t="b">
        <v>0</v>
      </c>
      <c r="F285" t="b">
        <v>0</v>
      </c>
      <c r="G285" t="b">
        <v>0</v>
      </c>
      <c r="H285" t="b">
        <v>0</v>
      </c>
      <c r="I285" t="b">
        <v>0</v>
      </c>
      <c r="J285" t="b">
        <v>0</v>
      </c>
      <c r="K285" t="b">
        <v>1</v>
      </c>
      <c r="L285" t="b">
        <v>0</v>
      </c>
      <c r="M285" t="s">
        <v>1004</v>
      </c>
      <c r="N285" t="s">
        <v>1471</v>
      </c>
      <c r="O285" t="s">
        <v>1959</v>
      </c>
      <c r="P285" t="s">
        <v>2446</v>
      </c>
      <c r="Q285" s="7" t="s">
        <v>2934</v>
      </c>
      <c r="R285" t="s">
        <v>3374</v>
      </c>
    </row>
    <row r="286" spans="1:18">
      <c r="A286" t="s">
        <v>303</v>
      </c>
      <c r="B286" t="s">
        <v>683</v>
      </c>
      <c r="C286" t="s">
        <v>764</v>
      </c>
      <c r="D286" t="b">
        <v>1</v>
      </c>
      <c r="E286" t="b">
        <v>0</v>
      </c>
      <c r="F286" t="b">
        <v>0</v>
      </c>
      <c r="G286" t="b">
        <v>0</v>
      </c>
      <c r="H286" t="b">
        <v>0</v>
      </c>
      <c r="I286" t="b">
        <v>0</v>
      </c>
      <c r="J286" t="b">
        <v>0</v>
      </c>
      <c r="K286" t="b">
        <v>0</v>
      </c>
      <c r="L286" t="b">
        <v>0</v>
      </c>
      <c r="M286" t="s">
        <v>1005</v>
      </c>
      <c r="N286" t="s">
        <v>1472</v>
      </c>
      <c r="O286" t="s">
        <v>1960</v>
      </c>
      <c r="P286" t="s">
        <v>2447</v>
      </c>
      <c r="Q286" s="7" t="s">
        <v>2935</v>
      </c>
      <c r="R286" t="s">
        <v>3375</v>
      </c>
    </row>
    <row r="287" spans="1:18">
      <c r="A287" t="s">
        <v>304</v>
      </c>
      <c r="B287" t="s">
        <v>524</v>
      </c>
      <c r="C287" t="s">
        <v>764</v>
      </c>
      <c r="D287" t="b">
        <v>1</v>
      </c>
      <c r="E287" t="b">
        <v>0</v>
      </c>
      <c r="F287" t="b">
        <v>0</v>
      </c>
      <c r="G287" t="b">
        <v>0</v>
      </c>
      <c r="H287" t="b">
        <v>0</v>
      </c>
      <c r="I287" t="b">
        <v>0</v>
      </c>
      <c r="J287" t="b">
        <v>1</v>
      </c>
      <c r="K287" t="b">
        <v>1</v>
      </c>
      <c r="L287" t="b">
        <v>0</v>
      </c>
      <c r="M287" t="s">
        <v>1006</v>
      </c>
      <c r="N287" t="s">
        <v>1473</v>
      </c>
      <c r="O287" t="s">
        <v>1961</v>
      </c>
      <c r="P287" t="s">
        <v>2448</v>
      </c>
      <c r="Q287" s="7" t="s">
        <v>2936</v>
      </c>
      <c r="R287" t="s">
        <v>3376</v>
      </c>
    </row>
    <row r="288" spans="1:18">
      <c r="A288" t="s">
        <v>305</v>
      </c>
      <c r="B288" t="s">
        <v>684</v>
      </c>
      <c r="C288" t="s">
        <v>764</v>
      </c>
      <c r="D288" t="b">
        <v>1</v>
      </c>
      <c r="E288" t="b">
        <v>0</v>
      </c>
      <c r="F288" t="b">
        <v>0</v>
      </c>
      <c r="G288" t="b">
        <v>0</v>
      </c>
      <c r="H288" t="b">
        <v>0</v>
      </c>
      <c r="I288" t="b">
        <v>0</v>
      </c>
      <c r="J288" t="b">
        <v>0</v>
      </c>
      <c r="K288" t="b">
        <v>0</v>
      </c>
      <c r="L288" t="b">
        <v>0</v>
      </c>
      <c r="M288" t="s">
        <v>1007</v>
      </c>
      <c r="N288" t="s">
        <v>1474</v>
      </c>
      <c r="O288" t="s">
        <v>1962</v>
      </c>
      <c r="P288" t="s">
        <v>2449</v>
      </c>
      <c r="Q288" s="7" t="s">
        <v>2937</v>
      </c>
      <c r="R288" t="s">
        <v>3377</v>
      </c>
    </row>
    <row r="289" spans="1:19">
      <c r="A289" t="s">
        <v>306</v>
      </c>
      <c r="B289" t="s">
        <v>685</v>
      </c>
      <c r="C289" t="s">
        <v>764</v>
      </c>
      <c r="D289" t="b">
        <v>1</v>
      </c>
      <c r="E289" t="b">
        <v>0</v>
      </c>
      <c r="F289" t="b">
        <v>0</v>
      </c>
      <c r="G289" t="b">
        <v>0</v>
      </c>
      <c r="H289" t="b">
        <v>0</v>
      </c>
      <c r="I289" t="b">
        <v>0</v>
      </c>
      <c r="J289" t="b">
        <v>0</v>
      </c>
      <c r="K289" t="b">
        <v>0</v>
      </c>
      <c r="L289" t="b">
        <v>0</v>
      </c>
      <c r="M289" t="s">
        <v>1008</v>
      </c>
      <c r="N289" t="s">
        <v>1475</v>
      </c>
      <c r="O289" t="s">
        <v>1963</v>
      </c>
      <c r="P289" t="s">
        <v>2450</v>
      </c>
      <c r="Q289" s="7" t="s">
        <v>2938</v>
      </c>
      <c r="R289" t="s">
        <v>3378</v>
      </c>
    </row>
    <row r="290" spans="1:19">
      <c r="A290" t="s">
        <v>307</v>
      </c>
      <c r="B290" t="s">
        <v>626</v>
      </c>
      <c r="C290" t="s">
        <v>764</v>
      </c>
      <c r="D290" t="b">
        <v>1</v>
      </c>
      <c r="E290" t="b">
        <v>1</v>
      </c>
      <c r="F290" t="b">
        <v>0</v>
      </c>
      <c r="G290" t="b">
        <v>0</v>
      </c>
      <c r="H290" t="b">
        <v>0</v>
      </c>
      <c r="I290" t="b">
        <v>0</v>
      </c>
      <c r="J290" t="b">
        <v>0</v>
      </c>
      <c r="K290" t="b">
        <v>1</v>
      </c>
      <c r="L290" t="b">
        <v>0</v>
      </c>
      <c r="M290" t="s">
        <v>1009</v>
      </c>
      <c r="N290" t="s">
        <v>1476</v>
      </c>
      <c r="O290" t="s">
        <v>1964</v>
      </c>
      <c r="P290" t="s">
        <v>2451</v>
      </c>
      <c r="Q290" s="7" t="s">
        <v>2939</v>
      </c>
      <c r="R290" t="s">
        <v>3379</v>
      </c>
      <c r="S290" t="s">
        <v>3769</v>
      </c>
    </row>
    <row r="291" spans="1:19">
      <c r="A291" t="s">
        <v>308</v>
      </c>
      <c r="B291" t="s">
        <v>686</v>
      </c>
      <c r="C291" t="s">
        <v>764</v>
      </c>
      <c r="D291" t="b">
        <v>1</v>
      </c>
      <c r="E291" t="b">
        <v>0</v>
      </c>
      <c r="F291" t="b">
        <v>0</v>
      </c>
      <c r="G291" t="b">
        <v>0</v>
      </c>
      <c r="H291" t="b">
        <v>0</v>
      </c>
      <c r="I291" t="b">
        <v>0</v>
      </c>
      <c r="J291" t="b">
        <v>0</v>
      </c>
      <c r="K291" t="b">
        <v>0</v>
      </c>
      <c r="L291" t="b">
        <v>0</v>
      </c>
      <c r="M291" t="s">
        <v>1010</v>
      </c>
      <c r="N291" t="s">
        <v>1477</v>
      </c>
      <c r="O291" t="s">
        <v>1965</v>
      </c>
      <c r="P291" t="s">
        <v>2452</v>
      </c>
      <c r="Q291" s="7" t="s">
        <v>2940</v>
      </c>
      <c r="R291" t="s">
        <v>3380</v>
      </c>
    </row>
    <row r="292" spans="1:19">
      <c r="A292" t="s">
        <v>309</v>
      </c>
      <c r="B292" t="s">
        <v>623</v>
      </c>
      <c r="C292" t="s">
        <v>764</v>
      </c>
      <c r="D292" t="b">
        <v>1</v>
      </c>
      <c r="E292" t="b">
        <v>0</v>
      </c>
      <c r="F292" t="b">
        <v>0</v>
      </c>
      <c r="G292" t="b">
        <v>0</v>
      </c>
      <c r="H292" t="b">
        <v>0</v>
      </c>
      <c r="I292" t="b">
        <v>0</v>
      </c>
      <c r="J292" t="b">
        <v>0</v>
      </c>
      <c r="K292" t="b">
        <v>0</v>
      </c>
      <c r="L292" t="b">
        <v>0</v>
      </c>
      <c r="M292" t="s">
        <v>1011</v>
      </c>
      <c r="N292" t="s">
        <v>1478</v>
      </c>
      <c r="O292" t="s">
        <v>1966</v>
      </c>
      <c r="P292" t="s">
        <v>2453</v>
      </c>
      <c r="Q292" s="7" t="s">
        <v>2941</v>
      </c>
      <c r="R292" t="s">
        <v>3381</v>
      </c>
    </row>
    <row r="293" spans="1:19">
      <c r="A293" t="s">
        <v>310</v>
      </c>
      <c r="B293" t="s">
        <v>564</v>
      </c>
      <c r="C293" t="s">
        <v>764</v>
      </c>
      <c r="D293" t="b">
        <v>1</v>
      </c>
      <c r="E293" t="b">
        <v>0</v>
      </c>
      <c r="F293" t="b">
        <v>0</v>
      </c>
      <c r="G293" t="b">
        <v>0</v>
      </c>
      <c r="H293" t="b">
        <v>0</v>
      </c>
      <c r="I293" t="b">
        <v>0</v>
      </c>
      <c r="J293" t="b">
        <v>1</v>
      </c>
      <c r="K293" t="b">
        <v>1</v>
      </c>
      <c r="L293" t="b">
        <v>0</v>
      </c>
      <c r="M293" t="s">
        <v>1012</v>
      </c>
      <c r="N293" t="s">
        <v>1479</v>
      </c>
      <c r="O293" t="s">
        <v>1967</v>
      </c>
      <c r="P293" t="s">
        <v>2454</v>
      </c>
      <c r="Q293" s="7" t="s">
        <v>2942</v>
      </c>
      <c r="R293" t="s">
        <v>3382</v>
      </c>
    </row>
    <row r="294" spans="1:19">
      <c r="A294" t="s">
        <v>311</v>
      </c>
      <c r="B294" t="s">
        <v>625</v>
      </c>
      <c r="C294" t="s">
        <v>764</v>
      </c>
      <c r="D294" t="b">
        <v>1</v>
      </c>
      <c r="E294" t="b">
        <v>0</v>
      </c>
      <c r="F294" t="b">
        <v>0</v>
      </c>
      <c r="G294" t="b">
        <v>0</v>
      </c>
      <c r="H294" t="b">
        <v>0</v>
      </c>
      <c r="I294" t="b">
        <v>0</v>
      </c>
      <c r="J294" t="b">
        <v>0</v>
      </c>
      <c r="K294" t="b">
        <v>0</v>
      </c>
      <c r="L294" t="b">
        <v>0</v>
      </c>
      <c r="M294" t="s">
        <v>1013</v>
      </c>
      <c r="N294" t="s">
        <v>1480</v>
      </c>
      <c r="O294" t="s">
        <v>1968</v>
      </c>
      <c r="P294" t="s">
        <v>2455</v>
      </c>
      <c r="Q294" s="7" t="s">
        <v>2943</v>
      </c>
      <c r="R294" t="s">
        <v>3383</v>
      </c>
    </row>
    <row r="295" spans="1:19">
      <c r="A295" t="s">
        <v>312</v>
      </c>
      <c r="B295" t="s">
        <v>687</v>
      </c>
      <c r="C295" t="s">
        <v>764</v>
      </c>
      <c r="D295" t="b">
        <v>1</v>
      </c>
      <c r="E295" t="b">
        <v>0</v>
      </c>
      <c r="F295" t="b">
        <v>0</v>
      </c>
      <c r="G295" t="b">
        <v>0</v>
      </c>
      <c r="H295" t="b">
        <v>0</v>
      </c>
      <c r="I295" t="b">
        <v>0</v>
      </c>
      <c r="J295" t="b">
        <v>0</v>
      </c>
      <c r="K295" t="b">
        <v>0</v>
      </c>
      <c r="L295" t="b">
        <v>0</v>
      </c>
      <c r="M295" t="s">
        <v>1014</v>
      </c>
      <c r="N295" t="s">
        <v>1481</v>
      </c>
      <c r="O295" t="s">
        <v>1969</v>
      </c>
      <c r="P295" t="s">
        <v>2456</v>
      </c>
      <c r="Q295" s="7" t="s">
        <v>2944</v>
      </c>
      <c r="R295" t="s">
        <v>3384</v>
      </c>
    </row>
    <row r="296" spans="1:19">
      <c r="A296" t="s">
        <v>313</v>
      </c>
      <c r="B296" t="s">
        <v>688</v>
      </c>
      <c r="C296" t="s">
        <v>764</v>
      </c>
      <c r="D296" t="b">
        <v>1</v>
      </c>
      <c r="E296" t="b">
        <v>0</v>
      </c>
      <c r="F296" t="b">
        <v>0</v>
      </c>
      <c r="G296" t="b">
        <v>0</v>
      </c>
      <c r="H296" t="b">
        <v>0</v>
      </c>
      <c r="I296" t="b">
        <v>0</v>
      </c>
      <c r="J296" t="b">
        <v>1</v>
      </c>
      <c r="K296" t="b">
        <v>1</v>
      </c>
      <c r="L296" t="b">
        <v>0</v>
      </c>
      <c r="M296" t="s">
        <v>1015</v>
      </c>
      <c r="N296" t="s">
        <v>1482</v>
      </c>
      <c r="O296" t="s">
        <v>1970</v>
      </c>
      <c r="P296" t="s">
        <v>2457</v>
      </c>
      <c r="Q296" s="7" t="s">
        <v>2945</v>
      </c>
      <c r="R296" t="s">
        <v>3385</v>
      </c>
    </row>
    <row r="297" spans="1:19">
      <c r="A297" t="s">
        <v>314</v>
      </c>
      <c r="B297" t="s">
        <v>689</v>
      </c>
      <c r="C297" t="s">
        <v>764</v>
      </c>
      <c r="D297" t="b">
        <v>1</v>
      </c>
      <c r="E297" t="b">
        <v>0</v>
      </c>
      <c r="F297" t="b">
        <v>0</v>
      </c>
      <c r="G297" t="b">
        <v>0</v>
      </c>
      <c r="H297" t="b">
        <v>0</v>
      </c>
      <c r="I297" t="b">
        <v>0</v>
      </c>
      <c r="J297" t="b">
        <v>0</v>
      </c>
      <c r="K297" t="b">
        <v>0</v>
      </c>
      <c r="L297" t="b">
        <v>1</v>
      </c>
      <c r="M297" t="s">
        <v>1016</v>
      </c>
      <c r="N297" t="s">
        <v>1483</v>
      </c>
      <c r="O297" t="s">
        <v>1971</v>
      </c>
      <c r="P297" t="s">
        <v>2458</v>
      </c>
      <c r="Q297" s="7" t="s">
        <v>2946</v>
      </c>
      <c r="R297" t="s">
        <v>3386</v>
      </c>
    </row>
    <row r="298" spans="1:19">
      <c r="A298" t="s">
        <v>315</v>
      </c>
      <c r="B298" t="s">
        <v>690</v>
      </c>
      <c r="C298" t="s">
        <v>764</v>
      </c>
      <c r="D298" t="b">
        <v>0</v>
      </c>
      <c r="E298" t="b">
        <v>0</v>
      </c>
      <c r="F298" t="b">
        <v>0</v>
      </c>
      <c r="G298" t="b">
        <v>0</v>
      </c>
      <c r="H298" t="b">
        <v>1</v>
      </c>
      <c r="I298" t="b">
        <v>0</v>
      </c>
      <c r="J298" t="b">
        <v>0</v>
      </c>
      <c r="K298" t="b">
        <v>0</v>
      </c>
      <c r="L298" t="b">
        <v>0</v>
      </c>
      <c r="M298" t="s">
        <v>1017</v>
      </c>
      <c r="O298" t="s">
        <v>1972</v>
      </c>
      <c r="P298" t="s">
        <v>2459</v>
      </c>
      <c r="Q298" s="7" t="s">
        <v>2947</v>
      </c>
      <c r="R298" t="s">
        <v>3387</v>
      </c>
    </row>
    <row r="299" spans="1:19">
      <c r="A299" t="s">
        <v>316</v>
      </c>
      <c r="B299" t="s">
        <v>691</v>
      </c>
      <c r="C299" t="s">
        <v>764</v>
      </c>
      <c r="D299" t="b">
        <v>1</v>
      </c>
      <c r="E299" t="b">
        <v>0</v>
      </c>
      <c r="F299" t="b">
        <v>0</v>
      </c>
      <c r="G299" t="b">
        <v>0</v>
      </c>
      <c r="H299" t="b">
        <v>0</v>
      </c>
      <c r="I299" t="b">
        <v>0</v>
      </c>
      <c r="J299" t="b">
        <v>0</v>
      </c>
      <c r="K299" t="b">
        <v>0</v>
      </c>
      <c r="L299" t="b">
        <v>0</v>
      </c>
      <c r="N299" t="s">
        <v>1484</v>
      </c>
      <c r="O299" t="s">
        <v>1973</v>
      </c>
      <c r="P299" t="s">
        <v>2460</v>
      </c>
      <c r="Q299" s="7" t="s">
        <v>2948</v>
      </c>
      <c r="S299" t="s">
        <v>3770</v>
      </c>
    </row>
    <row r="300" spans="1:19">
      <c r="A300" t="s">
        <v>317</v>
      </c>
      <c r="B300" t="s">
        <v>692</v>
      </c>
      <c r="C300" t="s">
        <v>764</v>
      </c>
      <c r="D300" t="b">
        <v>1</v>
      </c>
      <c r="E300" t="b">
        <v>0</v>
      </c>
      <c r="F300" t="b">
        <v>0</v>
      </c>
      <c r="G300" t="b">
        <v>0</v>
      </c>
      <c r="H300" t="b">
        <v>0</v>
      </c>
      <c r="I300" t="b">
        <v>0</v>
      </c>
      <c r="J300" t="b">
        <v>1</v>
      </c>
      <c r="K300" t="b">
        <v>1</v>
      </c>
      <c r="L300" t="b">
        <v>0</v>
      </c>
      <c r="M300" t="s">
        <v>1018</v>
      </c>
      <c r="N300" t="s">
        <v>1485</v>
      </c>
      <c r="O300" t="s">
        <v>1974</v>
      </c>
      <c r="P300" t="s">
        <v>2461</v>
      </c>
      <c r="Q300" s="7" t="s">
        <v>2949</v>
      </c>
      <c r="R300" t="s">
        <v>3388</v>
      </c>
      <c r="S300" t="s">
        <v>3771</v>
      </c>
    </row>
    <row r="301" spans="1:19">
      <c r="A301" t="s">
        <v>318</v>
      </c>
      <c r="B301" t="s">
        <v>538</v>
      </c>
      <c r="C301" t="s">
        <v>764</v>
      </c>
      <c r="D301" t="b">
        <v>1</v>
      </c>
      <c r="E301" t="b">
        <v>0</v>
      </c>
      <c r="F301" t="b">
        <v>0</v>
      </c>
      <c r="G301" t="b">
        <v>0</v>
      </c>
      <c r="H301" t="b">
        <v>0</v>
      </c>
      <c r="I301" t="b">
        <v>0</v>
      </c>
      <c r="J301" t="b">
        <v>0</v>
      </c>
      <c r="K301" t="b">
        <v>0</v>
      </c>
      <c r="L301" t="b">
        <v>0</v>
      </c>
      <c r="M301" t="s">
        <v>1019</v>
      </c>
      <c r="N301" t="s">
        <v>1486</v>
      </c>
      <c r="O301" t="s">
        <v>1975</v>
      </c>
      <c r="P301" t="s">
        <v>2462</v>
      </c>
      <c r="Q301" s="7" t="s">
        <v>2950</v>
      </c>
      <c r="R301" t="s">
        <v>3389</v>
      </c>
    </row>
    <row r="302" spans="1:19">
      <c r="A302" t="s">
        <v>319</v>
      </c>
      <c r="B302" t="s">
        <v>599</v>
      </c>
      <c r="C302" t="s">
        <v>764</v>
      </c>
      <c r="D302" t="b">
        <v>1</v>
      </c>
      <c r="E302" t="b">
        <v>0</v>
      </c>
      <c r="F302" t="b">
        <v>0</v>
      </c>
      <c r="G302" t="b">
        <v>0</v>
      </c>
      <c r="H302" t="b">
        <v>0</v>
      </c>
      <c r="I302" t="b">
        <v>0</v>
      </c>
      <c r="J302" t="b">
        <v>1</v>
      </c>
      <c r="K302" t="b">
        <v>1</v>
      </c>
      <c r="L302" t="b">
        <v>0</v>
      </c>
      <c r="M302" t="s">
        <v>1020</v>
      </c>
      <c r="N302" t="s">
        <v>1487</v>
      </c>
      <c r="O302" t="s">
        <v>1976</v>
      </c>
      <c r="P302" t="s">
        <v>2463</v>
      </c>
      <c r="Q302" s="7" t="s">
        <v>2951</v>
      </c>
      <c r="R302" t="s">
        <v>3390</v>
      </c>
    </row>
    <row r="303" spans="1:19">
      <c r="A303" t="s">
        <v>320</v>
      </c>
      <c r="B303" t="s">
        <v>538</v>
      </c>
      <c r="C303" t="s">
        <v>764</v>
      </c>
      <c r="D303" t="b">
        <v>1</v>
      </c>
      <c r="E303" t="b">
        <v>0</v>
      </c>
      <c r="F303" t="b">
        <v>0</v>
      </c>
      <c r="G303" t="b">
        <v>0</v>
      </c>
      <c r="H303" t="b">
        <v>0</v>
      </c>
      <c r="I303" t="b">
        <v>0</v>
      </c>
      <c r="J303" t="b">
        <v>0</v>
      </c>
      <c r="K303" t="b">
        <v>0</v>
      </c>
      <c r="L303" t="b">
        <v>0</v>
      </c>
      <c r="M303" t="s">
        <v>1021</v>
      </c>
      <c r="N303" t="s">
        <v>1488</v>
      </c>
      <c r="O303" t="s">
        <v>1977</v>
      </c>
      <c r="P303" t="s">
        <v>2464</v>
      </c>
      <c r="Q303" s="7" t="s">
        <v>2952</v>
      </c>
      <c r="R303" t="s">
        <v>3391</v>
      </c>
    </row>
    <row r="304" spans="1:19">
      <c r="A304" t="s">
        <v>321</v>
      </c>
      <c r="B304" t="s">
        <v>538</v>
      </c>
      <c r="C304" t="s">
        <v>764</v>
      </c>
      <c r="D304" t="b">
        <v>1</v>
      </c>
      <c r="E304" t="b">
        <v>0</v>
      </c>
      <c r="F304" t="b">
        <v>0</v>
      </c>
      <c r="G304" t="b">
        <v>0</v>
      </c>
      <c r="H304" t="b">
        <v>0</v>
      </c>
      <c r="I304" t="b">
        <v>0</v>
      </c>
      <c r="J304" t="b">
        <v>0</v>
      </c>
      <c r="K304" t="b">
        <v>0</v>
      </c>
      <c r="L304" t="b">
        <v>0</v>
      </c>
      <c r="M304" t="s">
        <v>1022</v>
      </c>
      <c r="N304" t="s">
        <v>1489</v>
      </c>
      <c r="O304" t="s">
        <v>1978</v>
      </c>
      <c r="P304" t="s">
        <v>2465</v>
      </c>
      <c r="Q304" s="7" t="s">
        <v>2953</v>
      </c>
      <c r="R304" t="s">
        <v>3392</v>
      </c>
    </row>
    <row r="305" spans="1:19">
      <c r="A305" t="s">
        <v>322</v>
      </c>
      <c r="B305" t="s">
        <v>619</v>
      </c>
      <c r="C305" t="s">
        <v>764</v>
      </c>
      <c r="D305" t="b">
        <v>1</v>
      </c>
      <c r="E305" t="b">
        <v>1</v>
      </c>
      <c r="F305" t="b">
        <v>0</v>
      </c>
      <c r="G305" t="b">
        <v>0</v>
      </c>
      <c r="H305" t="b">
        <v>0</v>
      </c>
      <c r="I305" t="b">
        <v>0</v>
      </c>
      <c r="J305" t="b">
        <v>0</v>
      </c>
      <c r="K305" t="b">
        <v>0</v>
      </c>
      <c r="L305" t="b">
        <v>0</v>
      </c>
      <c r="M305" t="s">
        <v>1023</v>
      </c>
      <c r="N305" t="s">
        <v>1490</v>
      </c>
      <c r="O305" t="s">
        <v>1979</v>
      </c>
      <c r="P305" t="s">
        <v>2466</v>
      </c>
      <c r="Q305" s="7" t="s">
        <v>2954</v>
      </c>
      <c r="R305" t="s">
        <v>3393</v>
      </c>
    </row>
    <row r="306" spans="1:19">
      <c r="A306" t="s">
        <v>323</v>
      </c>
      <c r="B306" t="s">
        <v>693</v>
      </c>
      <c r="C306" t="s">
        <v>764</v>
      </c>
      <c r="D306" t="b">
        <v>1</v>
      </c>
      <c r="E306" t="b">
        <v>0</v>
      </c>
      <c r="F306" t="b">
        <v>0</v>
      </c>
      <c r="G306" t="b">
        <v>0</v>
      </c>
      <c r="H306" t="b">
        <v>0</v>
      </c>
      <c r="I306" t="b">
        <v>0</v>
      </c>
      <c r="J306" t="b">
        <v>0</v>
      </c>
      <c r="K306" t="b">
        <v>0</v>
      </c>
      <c r="L306" t="b">
        <v>1</v>
      </c>
      <c r="M306" t="s">
        <v>1024</v>
      </c>
      <c r="N306" t="s">
        <v>1491</v>
      </c>
      <c r="O306" t="s">
        <v>1980</v>
      </c>
      <c r="P306" t="s">
        <v>2467</v>
      </c>
      <c r="Q306" s="7" t="s">
        <v>2955</v>
      </c>
      <c r="R306" t="s">
        <v>3394</v>
      </c>
      <c r="S306" t="s">
        <v>3772</v>
      </c>
    </row>
    <row r="307" spans="1:19">
      <c r="A307" t="s">
        <v>324</v>
      </c>
      <c r="B307" t="s">
        <v>590</v>
      </c>
      <c r="C307" t="s">
        <v>764</v>
      </c>
      <c r="D307" t="b">
        <v>1</v>
      </c>
      <c r="E307" t="b">
        <v>0</v>
      </c>
      <c r="F307" t="b">
        <v>0</v>
      </c>
      <c r="G307" t="b">
        <v>0</v>
      </c>
      <c r="H307" t="b">
        <v>0</v>
      </c>
      <c r="I307" t="b">
        <v>0</v>
      </c>
      <c r="J307" t="b">
        <v>1</v>
      </c>
      <c r="K307" t="b">
        <v>1</v>
      </c>
      <c r="L307" t="b">
        <v>0</v>
      </c>
      <c r="M307" t="s">
        <v>1025</v>
      </c>
      <c r="N307" t="s">
        <v>1492</v>
      </c>
      <c r="O307" t="s">
        <v>1981</v>
      </c>
      <c r="P307" t="s">
        <v>2468</v>
      </c>
      <c r="Q307" s="7" t="s">
        <v>2956</v>
      </c>
      <c r="R307" t="s">
        <v>3395</v>
      </c>
    </row>
    <row r="308" spans="1:19">
      <c r="A308" t="s">
        <v>325</v>
      </c>
      <c r="B308" t="s">
        <v>546</v>
      </c>
      <c r="C308" t="s">
        <v>764</v>
      </c>
      <c r="D308" t="b">
        <v>1</v>
      </c>
      <c r="E308" t="b">
        <v>0</v>
      </c>
      <c r="F308" t="b">
        <v>0</v>
      </c>
      <c r="G308" t="b">
        <v>0</v>
      </c>
      <c r="H308" t="b">
        <v>0</v>
      </c>
      <c r="I308" t="b">
        <v>0</v>
      </c>
      <c r="J308" t="b">
        <v>0</v>
      </c>
      <c r="K308" t="b">
        <v>0</v>
      </c>
      <c r="L308" t="b">
        <v>0</v>
      </c>
      <c r="M308" t="s">
        <v>1026</v>
      </c>
      <c r="N308" t="s">
        <v>1493</v>
      </c>
      <c r="O308" t="s">
        <v>1982</v>
      </c>
      <c r="P308" t="s">
        <v>2469</v>
      </c>
      <c r="Q308" s="7" t="s">
        <v>2957</v>
      </c>
      <c r="R308" t="s">
        <v>3396</v>
      </c>
      <c r="S308" t="s">
        <v>3773</v>
      </c>
    </row>
    <row r="309" spans="1:19">
      <c r="A309" t="s">
        <v>326</v>
      </c>
      <c r="B309" t="s">
        <v>522</v>
      </c>
      <c r="C309" t="s">
        <v>764</v>
      </c>
      <c r="D309" t="b">
        <v>1</v>
      </c>
      <c r="E309" t="b">
        <v>0</v>
      </c>
      <c r="F309" t="b">
        <v>0</v>
      </c>
      <c r="G309" t="b">
        <v>0</v>
      </c>
      <c r="H309" t="b">
        <v>0</v>
      </c>
      <c r="I309" t="b">
        <v>0</v>
      </c>
      <c r="J309" t="b">
        <v>1</v>
      </c>
      <c r="K309" t="b">
        <v>1</v>
      </c>
      <c r="L309" t="b">
        <v>0</v>
      </c>
      <c r="M309" t="s">
        <v>1027</v>
      </c>
      <c r="N309" t="s">
        <v>1494</v>
      </c>
      <c r="O309" t="s">
        <v>1983</v>
      </c>
      <c r="P309" t="s">
        <v>2470</v>
      </c>
      <c r="Q309" s="7" t="s">
        <v>2958</v>
      </c>
      <c r="R309" t="s">
        <v>3397</v>
      </c>
      <c r="S309" t="s">
        <v>3774</v>
      </c>
    </row>
    <row r="310" spans="1:19">
      <c r="A310" t="s">
        <v>327</v>
      </c>
      <c r="B310" t="s">
        <v>694</v>
      </c>
      <c r="C310" t="s">
        <v>764</v>
      </c>
      <c r="D310" t="b">
        <v>1</v>
      </c>
      <c r="E310" t="b">
        <v>0</v>
      </c>
      <c r="F310" t="b">
        <v>0</v>
      </c>
      <c r="G310" t="b">
        <v>0</v>
      </c>
      <c r="H310" t="b">
        <v>0</v>
      </c>
      <c r="I310" t="b">
        <v>0</v>
      </c>
      <c r="J310" t="b">
        <v>0</v>
      </c>
      <c r="K310" t="b">
        <v>1</v>
      </c>
      <c r="L310" t="b">
        <v>0</v>
      </c>
      <c r="N310" t="s">
        <v>1495</v>
      </c>
      <c r="O310" t="s">
        <v>1984</v>
      </c>
      <c r="P310" t="s">
        <v>2471</v>
      </c>
      <c r="Q310" s="7" t="s">
        <v>2959</v>
      </c>
      <c r="S310" t="s">
        <v>3775</v>
      </c>
    </row>
    <row r="311" spans="1:19">
      <c r="A311" t="s">
        <v>328</v>
      </c>
      <c r="B311" t="s">
        <v>629</v>
      </c>
      <c r="C311" t="s">
        <v>764</v>
      </c>
      <c r="D311" t="b">
        <v>1</v>
      </c>
      <c r="E311" t="b">
        <v>0</v>
      </c>
      <c r="F311" t="b">
        <v>0</v>
      </c>
      <c r="G311" t="b">
        <v>0</v>
      </c>
      <c r="H311" t="b">
        <v>0</v>
      </c>
      <c r="I311" t="b">
        <v>0</v>
      </c>
      <c r="J311" t="b">
        <v>0</v>
      </c>
      <c r="K311" t="b">
        <v>0</v>
      </c>
      <c r="L311" t="b">
        <v>0</v>
      </c>
      <c r="M311" t="s">
        <v>1028</v>
      </c>
      <c r="N311" t="s">
        <v>1496</v>
      </c>
      <c r="O311" t="s">
        <v>1985</v>
      </c>
      <c r="P311" t="s">
        <v>2472</v>
      </c>
      <c r="Q311" s="7" t="s">
        <v>2960</v>
      </c>
      <c r="R311" t="s">
        <v>3398</v>
      </c>
      <c r="S311" t="s">
        <v>3776</v>
      </c>
    </row>
    <row r="312" spans="1:19">
      <c r="A312" t="s">
        <v>329</v>
      </c>
      <c r="B312" t="s">
        <v>695</v>
      </c>
      <c r="C312" t="s">
        <v>764</v>
      </c>
      <c r="D312" t="b">
        <v>1</v>
      </c>
      <c r="E312" t="b">
        <v>0</v>
      </c>
      <c r="F312" t="b">
        <v>0</v>
      </c>
      <c r="G312" t="b">
        <v>0</v>
      </c>
      <c r="H312" t="b">
        <v>0</v>
      </c>
      <c r="I312" t="b">
        <v>0</v>
      </c>
      <c r="J312" t="b">
        <v>0</v>
      </c>
      <c r="K312" t="b">
        <v>0</v>
      </c>
      <c r="L312" t="b">
        <v>0</v>
      </c>
      <c r="M312" t="s">
        <v>774</v>
      </c>
      <c r="N312" t="s">
        <v>1497</v>
      </c>
      <c r="O312" t="s">
        <v>1986</v>
      </c>
      <c r="P312" t="s">
        <v>2473</v>
      </c>
      <c r="Q312" s="7" t="s">
        <v>2961</v>
      </c>
    </row>
    <row r="313" spans="1:19">
      <c r="A313" t="s">
        <v>330</v>
      </c>
      <c r="B313" t="s">
        <v>696</v>
      </c>
      <c r="C313" t="s">
        <v>765</v>
      </c>
      <c r="D313" t="b">
        <v>1</v>
      </c>
      <c r="E313" t="b">
        <v>0</v>
      </c>
      <c r="F313" t="b">
        <v>0</v>
      </c>
      <c r="G313" t="b">
        <v>1</v>
      </c>
      <c r="H313" t="b">
        <v>0</v>
      </c>
      <c r="I313" t="b">
        <v>0</v>
      </c>
      <c r="J313" t="b">
        <v>0</v>
      </c>
      <c r="K313" t="b">
        <v>1</v>
      </c>
      <c r="L313" t="b">
        <v>0</v>
      </c>
      <c r="M313" t="s">
        <v>1029</v>
      </c>
      <c r="N313" t="s">
        <v>1498</v>
      </c>
      <c r="O313" t="s">
        <v>1987</v>
      </c>
      <c r="P313" t="s">
        <v>2474</v>
      </c>
      <c r="Q313" s="7" t="s">
        <v>2962</v>
      </c>
      <c r="R313" t="s">
        <v>3399</v>
      </c>
    </row>
    <row r="314" spans="1:19">
      <c r="A314" t="s">
        <v>331</v>
      </c>
      <c r="B314" t="s">
        <v>603</v>
      </c>
      <c r="C314" t="s">
        <v>765</v>
      </c>
      <c r="D314" t="b">
        <v>1</v>
      </c>
      <c r="E314" t="b">
        <v>0</v>
      </c>
      <c r="F314" t="b">
        <v>0</v>
      </c>
      <c r="G314" t="b">
        <v>0</v>
      </c>
      <c r="H314" t="b">
        <v>0</v>
      </c>
      <c r="I314" t="b">
        <v>0</v>
      </c>
      <c r="J314" t="b">
        <v>0</v>
      </c>
      <c r="K314" t="b">
        <v>0</v>
      </c>
      <c r="L314" t="b">
        <v>0</v>
      </c>
      <c r="M314" t="s">
        <v>1030</v>
      </c>
      <c r="N314" t="s">
        <v>1499</v>
      </c>
      <c r="O314" t="s">
        <v>1988</v>
      </c>
      <c r="P314" t="s">
        <v>2475</v>
      </c>
      <c r="Q314" s="7" t="s">
        <v>2963</v>
      </c>
      <c r="R314" t="s">
        <v>3400</v>
      </c>
    </row>
    <row r="315" spans="1:19">
      <c r="A315" t="s">
        <v>332</v>
      </c>
      <c r="B315" t="s">
        <v>607</v>
      </c>
      <c r="C315" t="s">
        <v>765</v>
      </c>
      <c r="D315" t="b">
        <v>1</v>
      </c>
      <c r="E315" t="b">
        <v>0</v>
      </c>
      <c r="F315" t="b">
        <v>0</v>
      </c>
      <c r="G315" t="b">
        <v>0</v>
      </c>
      <c r="H315" t="b">
        <v>0</v>
      </c>
      <c r="I315" t="b">
        <v>0</v>
      </c>
      <c r="J315" t="b">
        <v>0</v>
      </c>
      <c r="K315" t="b">
        <v>1</v>
      </c>
      <c r="L315" t="b">
        <v>0</v>
      </c>
      <c r="M315" t="s">
        <v>1031</v>
      </c>
      <c r="N315" t="s">
        <v>1500</v>
      </c>
      <c r="O315" t="s">
        <v>1989</v>
      </c>
      <c r="P315" t="s">
        <v>2476</v>
      </c>
      <c r="Q315" s="7" t="s">
        <v>2964</v>
      </c>
      <c r="R315" t="s">
        <v>3401</v>
      </c>
    </row>
    <row r="316" spans="1:19">
      <c r="A316" t="s">
        <v>333</v>
      </c>
      <c r="B316" t="s">
        <v>540</v>
      </c>
      <c r="C316" t="s">
        <v>765</v>
      </c>
      <c r="D316" t="b">
        <v>1</v>
      </c>
      <c r="E316" t="b">
        <v>0</v>
      </c>
      <c r="F316" t="b">
        <v>0</v>
      </c>
      <c r="G316" t="b">
        <v>0</v>
      </c>
      <c r="H316" t="b">
        <v>0</v>
      </c>
      <c r="I316" t="b">
        <v>0</v>
      </c>
      <c r="J316" t="b">
        <v>0</v>
      </c>
      <c r="K316" t="b">
        <v>0</v>
      </c>
      <c r="L316" t="b">
        <v>0</v>
      </c>
      <c r="M316" t="s">
        <v>1032</v>
      </c>
      <c r="N316" t="s">
        <v>1501</v>
      </c>
      <c r="O316" t="s">
        <v>1990</v>
      </c>
      <c r="P316" t="s">
        <v>2477</v>
      </c>
      <c r="Q316" s="7" t="s">
        <v>2965</v>
      </c>
      <c r="R316" t="s">
        <v>3402</v>
      </c>
    </row>
    <row r="317" spans="1:19">
      <c r="A317" t="s">
        <v>334</v>
      </c>
      <c r="B317" t="s">
        <v>538</v>
      </c>
      <c r="C317" t="s">
        <v>765</v>
      </c>
      <c r="D317" t="b">
        <v>1</v>
      </c>
      <c r="E317" t="b">
        <v>0</v>
      </c>
      <c r="F317" t="b">
        <v>0</v>
      </c>
      <c r="G317" t="b">
        <v>0</v>
      </c>
      <c r="H317" t="b">
        <v>0</v>
      </c>
      <c r="I317" t="b">
        <v>0</v>
      </c>
      <c r="J317" t="b">
        <v>0</v>
      </c>
      <c r="K317" t="b">
        <v>0</v>
      </c>
      <c r="L317" t="b">
        <v>0</v>
      </c>
      <c r="M317" t="s">
        <v>1033</v>
      </c>
      <c r="N317" t="s">
        <v>1502</v>
      </c>
      <c r="O317" t="s">
        <v>1991</v>
      </c>
      <c r="P317" t="s">
        <v>2478</v>
      </c>
      <c r="Q317" s="7" t="s">
        <v>2966</v>
      </c>
      <c r="R317" t="s">
        <v>3403</v>
      </c>
    </row>
    <row r="318" spans="1:19">
      <c r="A318" t="s">
        <v>335</v>
      </c>
      <c r="B318" t="s">
        <v>624</v>
      </c>
      <c r="C318" t="s">
        <v>765</v>
      </c>
      <c r="D318" t="b">
        <v>1</v>
      </c>
      <c r="E318" t="b">
        <v>0</v>
      </c>
      <c r="F318" t="b">
        <v>0</v>
      </c>
      <c r="G318" t="b">
        <v>0</v>
      </c>
      <c r="H318" t="b">
        <v>0</v>
      </c>
      <c r="I318" t="b">
        <v>0</v>
      </c>
      <c r="J318" t="b">
        <v>0</v>
      </c>
      <c r="K318" t="b">
        <v>0</v>
      </c>
      <c r="L318" t="b">
        <v>0</v>
      </c>
      <c r="M318" t="s">
        <v>1034</v>
      </c>
      <c r="N318" t="s">
        <v>1503</v>
      </c>
      <c r="O318" t="s">
        <v>1992</v>
      </c>
      <c r="P318" t="s">
        <v>2479</v>
      </c>
      <c r="Q318" s="7" t="s">
        <v>2967</v>
      </c>
      <c r="R318" t="s">
        <v>3404</v>
      </c>
    </row>
    <row r="319" spans="1:19">
      <c r="A319" t="s">
        <v>336</v>
      </c>
      <c r="B319" t="s">
        <v>697</v>
      </c>
      <c r="C319" t="s">
        <v>765</v>
      </c>
      <c r="D319" t="b">
        <v>1</v>
      </c>
      <c r="E319" t="b">
        <v>0</v>
      </c>
      <c r="F319" t="b">
        <v>0</v>
      </c>
      <c r="G319" t="b">
        <v>0</v>
      </c>
      <c r="H319" t="b">
        <v>0</v>
      </c>
      <c r="I319" t="b">
        <v>0</v>
      </c>
      <c r="J319" t="b">
        <v>0</v>
      </c>
      <c r="K319" t="b">
        <v>0</v>
      </c>
      <c r="L319" t="b">
        <v>0</v>
      </c>
      <c r="M319" t="s">
        <v>1035</v>
      </c>
      <c r="N319" t="s">
        <v>1504</v>
      </c>
      <c r="O319" t="s">
        <v>1993</v>
      </c>
      <c r="P319" t="s">
        <v>2480</v>
      </c>
      <c r="Q319" s="7" t="s">
        <v>2968</v>
      </c>
      <c r="R319" t="s">
        <v>3405</v>
      </c>
    </row>
    <row r="320" spans="1:19">
      <c r="A320" t="s">
        <v>337</v>
      </c>
      <c r="B320" t="s">
        <v>698</v>
      </c>
      <c r="C320" t="s">
        <v>765</v>
      </c>
      <c r="D320" t="b">
        <v>1</v>
      </c>
      <c r="E320" t="b">
        <v>0</v>
      </c>
      <c r="F320" t="b">
        <v>0</v>
      </c>
      <c r="G320" t="b">
        <v>0</v>
      </c>
      <c r="H320" t="b">
        <v>0</v>
      </c>
      <c r="I320" t="b">
        <v>0</v>
      </c>
      <c r="J320" t="b">
        <v>0</v>
      </c>
      <c r="K320" t="b">
        <v>0</v>
      </c>
      <c r="L320" t="b">
        <v>0</v>
      </c>
      <c r="M320" t="s">
        <v>1036</v>
      </c>
      <c r="N320" t="s">
        <v>1505</v>
      </c>
      <c r="O320" t="s">
        <v>1994</v>
      </c>
      <c r="P320" t="s">
        <v>2481</v>
      </c>
      <c r="Q320" s="7" t="s">
        <v>2969</v>
      </c>
      <c r="R320" t="s">
        <v>3406</v>
      </c>
    </row>
    <row r="321" spans="1:18">
      <c r="A321" t="s">
        <v>338</v>
      </c>
      <c r="B321" t="s">
        <v>699</v>
      </c>
      <c r="C321" t="s">
        <v>765</v>
      </c>
      <c r="D321" t="b">
        <v>1</v>
      </c>
      <c r="E321" t="b">
        <v>0</v>
      </c>
      <c r="F321" t="b">
        <v>0</v>
      </c>
      <c r="G321" t="b">
        <v>0</v>
      </c>
      <c r="H321" t="b">
        <v>0</v>
      </c>
      <c r="I321" t="b">
        <v>0</v>
      </c>
      <c r="J321" t="b">
        <v>0</v>
      </c>
      <c r="K321" t="b">
        <v>0</v>
      </c>
      <c r="L321" t="b">
        <v>0</v>
      </c>
      <c r="M321" t="s">
        <v>1037</v>
      </c>
      <c r="N321" t="s">
        <v>1506</v>
      </c>
      <c r="O321" t="s">
        <v>1995</v>
      </c>
      <c r="P321" t="s">
        <v>2482</v>
      </c>
      <c r="Q321" s="7" t="s">
        <v>2970</v>
      </c>
      <c r="R321" t="s">
        <v>3407</v>
      </c>
    </row>
    <row r="322" spans="1:18">
      <c r="A322" t="s">
        <v>339</v>
      </c>
      <c r="B322" t="s">
        <v>540</v>
      </c>
      <c r="C322" t="s">
        <v>765</v>
      </c>
      <c r="D322" t="b">
        <v>1</v>
      </c>
      <c r="E322" t="b">
        <v>0</v>
      </c>
      <c r="F322" t="b">
        <v>0</v>
      </c>
      <c r="G322" t="b">
        <v>0</v>
      </c>
      <c r="H322" t="b">
        <v>0</v>
      </c>
      <c r="I322" t="b">
        <v>0</v>
      </c>
      <c r="J322" t="b">
        <v>0</v>
      </c>
      <c r="K322" t="b">
        <v>0</v>
      </c>
      <c r="L322" t="b">
        <v>0</v>
      </c>
      <c r="M322" t="s">
        <v>1038</v>
      </c>
      <c r="N322" t="s">
        <v>1507</v>
      </c>
      <c r="O322" t="s">
        <v>1996</v>
      </c>
      <c r="P322" t="s">
        <v>2483</v>
      </c>
      <c r="Q322" s="7" t="s">
        <v>2971</v>
      </c>
      <c r="R322" t="s">
        <v>3408</v>
      </c>
    </row>
    <row r="323" spans="1:18">
      <c r="A323" t="s">
        <v>340</v>
      </c>
      <c r="B323" t="s">
        <v>700</v>
      </c>
      <c r="C323" t="s">
        <v>765</v>
      </c>
      <c r="D323" t="b">
        <v>1</v>
      </c>
      <c r="E323" t="b">
        <v>0</v>
      </c>
      <c r="F323" t="b">
        <v>0</v>
      </c>
      <c r="G323" t="b">
        <v>0</v>
      </c>
      <c r="H323" t="b">
        <v>0</v>
      </c>
      <c r="I323" t="b">
        <v>0</v>
      </c>
      <c r="J323" t="b">
        <v>0</v>
      </c>
      <c r="K323" t="b">
        <v>0</v>
      </c>
      <c r="L323" t="b">
        <v>0</v>
      </c>
      <c r="M323" t="s">
        <v>1039</v>
      </c>
      <c r="N323" t="s">
        <v>1508</v>
      </c>
      <c r="O323" t="s">
        <v>1997</v>
      </c>
      <c r="P323" t="s">
        <v>2484</v>
      </c>
      <c r="Q323" s="7" t="s">
        <v>2972</v>
      </c>
      <c r="R323" t="s">
        <v>3409</v>
      </c>
    </row>
    <row r="324" spans="1:18">
      <c r="A324" t="s">
        <v>341</v>
      </c>
      <c r="B324" t="s">
        <v>564</v>
      </c>
      <c r="C324" t="s">
        <v>765</v>
      </c>
      <c r="D324" t="b">
        <v>1</v>
      </c>
      <c r="E324" t="b">
        <v>0</v>
      </c>
      <c r="F324" t="b">
        <v>0</v>
      </c>
      <c r="G324" t="b">
        <v>0</v>
      </c>
      <c r="H324" t="b">
        <v>0</v>
      </c>
      <c r="I324" t="b">
        <v>0</v>
      </c>
      <c r="J324" t="b">
        <v>1</v>
      </c>
      <c r="K324" t="b">
        <v>1</v>
      </c>
      <c r="L324" t="b">
        <v>0</v>
      </c>
      <c r="M324" t="s">
        <v>1040</v>
      </c>
      <c r="N324" t="s">
        <v>1509</v>
      </c>
      <c r="O324" t="s">
        <v>1936</v>
      </c>
      <c r="P324" t="s">
        <v>2485</v>
      </c>
      <c r="Q324" s="7" t="s">
        <v>2973</v>
      </c>
      <c r="R324" t="s">
        <v>3410</v>
      </c>
    </row>
    <row r="325" spans="1:18">
      <c r="A325" t="s">
        <v>342</v>
      </c>
      <c r="B325" t="s">
        <v>701</v>
      </c>
      <c r="C325" t="s">
        <v>765</v>
      </c>
      <c r="D325" t="b">
        <v>1</v>
      </c>
      <c r="E325" t="b">
        <v>0</v>
      </c>
      <c r="F325" t="b">
        <v>0</v>
      </c>
      <c r="G325" t="b">
        <v>0</v>
      </c>
      <c r="H325" t="b">
        <v>0</v>
      </c>
      <c r="I325" t="b">
        <v>0</v>
      </c>
      <c r="J325" t="b">
        <v>1</v>
      </c>
      <c r="K325" t="b">
        <v>1</v>
      </c>
      <c r="L325" t="b">
        <v>0</v>
      </c>
      <c r="M325" t="s">
        <v>1041</v>
      </c>
      <c r="N325" t="s">
        <v>1510</v>
      </c>
      <c r="O325" t="s">
        <v>1998</v>
      </c>
      <c r="P325" t="s">
        <v>2486</v>
      </c>
      <c r="Q325" s="7" t="s">
        <v>2974</v>
      </c>
      <c r="R325" t="s">
        <v>3411</v>
      </c>
    </row>
    <row r="326" spans="1:18">
      <c r="A326" t="s">
        <v>343</v>
      </c>
      <c r="B326" t="s">
        <v>697</v>
      </c>
      <c r="C326" t="s">
        <v>765</v>
      </c>
      <c r="D326" t="b">
        <v>1</v>
      </c>
      <c r="E326" t="b">
        <v>0</v>
      </c>
      <c r="F326" t="b">
        <v>0</v>
      </c>
      <c r="G326" t="b">
        <v>0</v>
      </c>
      <c r="H326" t="b">
        <v>0</v>
      </c>
      <c r="I326" t="b">
        <v>0</v>
      </c>
      <c r="J326" t="b">
        <v>0</v>
      </c>
      <c r="K326" t="b">
        <v>0</v>
      </c>
      <c r="L326" t="b">
        <v>0</v>
      </c>
      <c r="M326" t="s">
        <v>1042</v>
      </c>
      <c r="N326" t="s">
        <v>1511</v>
      </c>
      <c r="O326" t="s">
        <v>1999</v>
      </c>
      <c r="P326" t="s">
        <v>2487</v>
      </c>
      <c r="Q326" s="7" t="s">
        <v>2975</v>
      </c>
      <c r="R326" t="s">
        <v>3412</v>
      </c>
    </row>
    <row r="327" spans="1:18">
      <c r="A327" t="s">
        <v>344</v>
      </c>
      <c r="B327" t="s">
        <v>702</v>
      </c>
      <c r="C327" t="s">
        <v>765</v>
      </c>
      <c r="D327" t="b">
        <v>1</v>
      </c>
      <c r="E327" t="b">
        <v>0</v>
      </c>
      <c r="F327" t="b">
        <v>0</v>
      </c>
      <c r="G327" t="b">
        <v>0</v>
      </c>
      <c r="H327" t="b">
        <v>0</v>
      </c>
      <c r="I327" t="b">
        <v>0</v>
      </c>
      <c r="J327" t="b">
        <v>0</v>
      </c>
      <c r="K327" t="b">
        <v>0</v>
      </c>
      <c r="L327" t="b">
        <v>0</v>
      </c>
      <c r="M327" t="s">
        <v>1043</v>
      </c>
      <c r="N327" t="s">
        <v>1512</v>
      </c>
      <c r="O327" t="s">
        <v>2000</v>
      </c>
      <c r="P327" t="s">
        <v>2488</v>
      </c>
      <c r="Q327" s="7" t="s">
        <v>2976</v>
      </c>
      <c r="R327" t="s">
        <v>3413</v>
      </c>
    </row>
    <row r="328" spans="1:18">
      <c r="A328" t="s">
        <v>345</v>
      </c>
      <c r="B328" t="s">
        <v>522</v>
      </c>
      <c r="C328" t="s">
        <v>765</v>
      </c>
      <c r="D328" t="b">
        <v>1</v>
      </c>
      <c r="E328" t="b">
        <v>0</v>
      </c>
      <c r="F328" t="b">
        <v>0</v>
      </c>
      <c r="G328" t="b">
        <v>0</v>
      </c>
      <c r="H328" t="b">
        <v>0</v>
      </c>
      <c r="I328" t="b">
        <v>0</v>
      </c>
      <c r="J328" t="b">
        <v>1</v>
      </c>
      <c r="K328" t="b">
        <v>1</v>
      </c>
      <c r="L328" t="b">
        <v>0</v>
      </c>
      <c r="M328" t="s">
        <v>1044</v>
      </c>
      <c r="N328" t="s">
        <v>1513</v>
      </c>
      <c r="O328" t="s">
        <v>2001</v>
      </c>
      <c r="P328" t="s">
        <v>2489</v>
      </c>
      <c r="Q328" s="7" t="s">
        <v>2977</v>
      </c>
      <c r="R328" t="s">
        <v>3414</v>
      </c>
    </row>
    <row r="329" spans="1:18">
      <c r="A329" t="s">
        <v>346</v>
      </c>
      <c r="B329" t="s">
        <v>703</v>
      </c>
      <c r="C329" t="s">
        <v>765</v>
      </c>
      <c r="D329" t="b">
        <v>1</v>
      </c>
      <c r="E329" t="b">
        <v>0</v>
      </c>
      <c r="F329" t="b">
        <v>0</v>
      </c>
      <c r="G329" t="b">
        <v>0</v>
      </c>
      <c r="H329" t="b">
        <v>0</v>
      </c>
      <c r="I329" t="b">
        <v>0</v>
      </c>
      <c r="J329" t="b">
        <v>0</v>
      </c>
      <c r="K329" t="b">
        <v>0</v>
      </c>
      <c r="L329" t="b">
        <v>0</v>
      </c>
      <c r="M329" t="s">
        <v>1045</v>
      </c>
      <c r="N329" t="s">
        <v>1514</v>
      </c>
      <c r="O329" t="s">
        <v>2002</v>
      </c>
      <c r="P329" t="s">
        <v>2490</v>
      </c>
      <c r="Q329" s="7" t="s">
        <v>2978</v>
      </c>
      <c r="R329" t="s">
        <v>3415</v>
      </c>
    </row>
    <row r="330" spans="1:18">
      <c r="A330" t="s">
        <v>347</v>
      </c>
      <c r="B330" t="s">
        <v>624</v>
      </c>
      <c r="C330" t="s">
        <v>765</v>
      </c>
      <c r="D330" t="b">
        <v>1</v>
      </c>
      <c r="E330" t="b">
        <v>0</v>
      </c>
      <c r="F330" t="b">
        <v>0</v>
      </c>
      <c r="G330" t="b">
        <v>0</v>
      </c>
      <c r="H330" t="b">
        <v>0</v>
      </c>
      <c r="I330" t="b">
        <v>0</v>
      </c>
      <c r="J330" t="b">
        <v>1</v>
      </c>
      <c r="K330" t="b">
        <v>1</v>
      </c>
      <c r="L330" t="b">
        <v>0</v>
      </c>
      <c r="M330" t="s">
        <v>1046</v>
      </c>
      <c r="N330" t="s">
        <v>1515</v>
      </c>
      <c r="O330" t="s">
        <v>2003</v>
      </c>
      <c r="P330" t="s">
        <v>2491</v>
      </c>
      <c r="Q330" s="7" t="s">
        <v>2979</v>
      </c>
      <c r="R330" t="s">
        <v>3416</v>
      </c>
    </row>
    <row r="331" spans="1:18">
      <c r="A331" t="s">
        <v>348</v>
      </c>
      <c r="B331" t="s">
        <v>564</v>
      </c>
      <c r="C331" t="s">
        <v>765</v>
      </c>
      <c r="D331" t="b">
        <v>1</v>
      </c>
      <c r="E331" t="b">
        <v>0</v>
      </c>
      <c r="F331" t="b">
        <v>0</v>
      </c>
      <c r="G331" t="b">
        <v>0</v>
      </c>
      <c r="H331" t="b">
        <v>0</v>
      </c>
      <c r="I331" t="b">
        <v>0</v>
      </c>
      <c r="J331" t="b">
        <v>0</v>
      </c>
      <c r="K331" t="b">
        <v>1</v>
      </c>
      <c r="L331" t="b">
        <v>0</v>
      </c>
      <c r="M331" t="s">
        <v>1047</v>
      </c>
      <c r="N331" t="s">
        <v>1516</v>
      </c>
      <c r="O331" t="s">
        <v>2004</v>
      </c>
      <c r="P331" t="s">
        <v>2492</v>
      </c>
      <c r="Q331" s="7" t="s">
        <v>2980</v>
      </c>
      <c r="R331" t="s">
        <v>3417</v>
      </c>
    </row>
    <row r="332" spans="1:18">
      <c r="A332" t="s">
        <v>349</v>
      </c>
      <c r="B332" t="s">
        <v>704</v>
      </c>
      <c r="C332" t="s">
        <v>765</v>
      </c>
      <c r="D332" t="b">
        <v>1</v>
      </c>
      <c r="E332" t="b">
        <v>0</v>
      </c>
      <c r="F332" t="b">
        <v>0</v>
      </c>
      <c r="G332" t="b">
        <v>0</v>
      </c>
      <c r="H332" t="b">
        <v>0</v>
      </c>
      <c r="I332" t="b">
        <v>0</v>
      </c>
      <c r="J332" t="b">
        <v>1</v>
      </c>
      <c r="K332" t="b">
        <v>1</v>
      </c>
      <c r="L332" t="b">
        <v>0</v>
      </c>
      <c r="M332" t="s">
        <v>1048</v>
      </c>
      <c r="N332" t="s">
        <v>1517</v>
      </c>
      <c r="O332" t="s">
        <v>2005</v>
      </c>
      <c r="P332" t="s">
        <v>2493</v>
      </c>
      <c r="Q332" s="7" t="s">
        <v>2981</v>
      </c>
      <c r="R332" t="s">
        <v>3418</v>
      </c>
    </row>
    <row r="333" spans="1:18">
      <c r="A333" t="s">
        <v>350</v>
      </c>
      <c r="B333" t="s">
        <v>595</v>
      </c>
      <c r="C333" t="s">
        <v>765</v>
      </c>
      <c r="D333" t="b">
        <v>1</v>
      </c>
      <c r="E333" t="b">
        <v>0</v>
      </c>
      <c r="F333" t="b">
        <v>0</v>
      </c>
      <c r="G333" t="b">
        <v>0</v>
      </c>
      <c r="H333" t="b">
        <v>0</v>
      </c>
      <c r="I333" t="b">
        <v>0</v>
      </c>
      <c r="J333" t="b">
        <v>1</v>
      </c>
      <c r="K333" t="b">
        <v>0</v>
      </c>
      <c r="L333" t="b">
        <v>0</v>
      </c>
      <c r="M333" t="s">
        <v>1049</v>
      </c>
      <c r="N333" t="s">
        <v>1518</v>
      </c>
      <c r="O333" t="s">
        <v>2006</v>
      </c>
      <c r="P333" t="s">
        <v>2494</v>
      </c>
      <c r="Q333" s="7" t="s">
        <v>2982</v>
      </c>
      <c r="R333" t="s">
        <v>3419</v>
      </c>
    </row>
    <row r="334" spans="1:18">
      <c r="A334" t="s">
        <v>351</v>
      </c>
      <c r="B334" t="s">
        <v>705</v>
      </c>
      <c r="C334" t="s">
        <v>765</v>
      </c>
      <c r="D334" t="b">
        <v>1</v>
      </c>
      <c r="E334" t="b">
        <v>0</v>
      </c>
      <c r="F334" t="b">
        <v>0</v>
      </c>
      <c r="G334" t="b">
        <v>0</v>
      </c>
      <c r="H334" t="b">
        <v>0</v>
      </c>
      <c r="I334" t="b">
        <v>0</v>
      </c>
      <c r="J334" t="b">
        <v>1</v>
      </c>
      <c r="K334" t="b">
        <v>1</v>
      </c>
      <c r="L334" t="b">
        <v>0</v>
      </c>
      <c r="M334" t="s">
        <v>1050</v>
      </c>
      <c r="N334" t="s">
        <v>1519</v>
      </c>
      <c r="O334" t="s">
        <v>2007</v>
      </c>
      <c r="P334" t="s">
        <v>2495</v>
      </c>
      <c r="Q334" s="7" t="s">
        <v>2983</v>
      </c>
      <c r="R334" t="s">
        <v>3420</v>
      </c>
    </row>
    <row r="335" spans="1:18">
      <c r="A335" t="s">
        <v>352</v>
      </c>
      <c r="B335" t="s">
        <v>706</v>
      </c>
      <c r="C335" t="s">
        <v>765</v>
      </c>
      <c r="D335" t="b">
        <v>1</v>
      </c>
      <c r="E335" t="b">
        <v>0</v>
      </c>
      <c r="F335" t="b">
        <v>0</v>
      </c>
      <c r="G335" t="b">
        <v>0</v>
      </c>
      <c r="H335" t="b">
        <v>0</v>
      </c>
      <c r="I335" t="b">
        <v>0</v>
      </c>
      <c r="J335" t="b">
        <v>0</v>
      </c>
      <c r="K335" t="b">
        <v>0</v>
      </c>
      <c r="L335" t="b">
        <v>0</v>
      </c>
      <c r="M335" t="s">
        <v>1051</v>
      </c>
      <c r="N335" t="s">
        <v>1520</v>
      </c>
      <c r="O335" t="s">
        <v>2008</v>
      </c>
      <c r="P335" t="s">
        <v>2496</v>
      </c>
      <c r="Q335" s="7" t="s">
        <v>2984</v>
      </c>
      <c r="R335" t="s">
        <v>3421</v>
      </c>
    </row>
    <row r="336" spans="1:18">
      <c r="A336" t="s">
        <v>353</v>
      </c>
      <c r="B336" t="s">
        <v>707</v>
      </c>
      <c r="C336" t="s">
        <v>765</v>
      </c>
      <c r="D336" t="b">
        <v>1</v>
      </c>
      <c r="E336" t="b">
        <v>0</v>
      </c>
      <c r="F336" t="b">
        <v>0</v>
      </c>
      <c r="G336" t="b">
        <v>0</v>
      </c>
      <c r="H336" t="b">
        <v>0</v>
      </c>
      <c r="I336" t="b">
        <v>0</v>
      </c>
      <c r="J336" t="b">
        <v>1</v>
      </c>
      <c r="K336" t="b">
        <v>1</v>
      </c>
      <c r="L336" t="b">
        <v>0</v>
      </c>
      <c r="M336" t="s">
        <v>1052</v>
      </c>
      <c r="N336" t="s">
        <v>1521</v>
      </c>
      <c r="O336" t="s">
        <v>2009</v>
      </c>
      <c r="P336" t="s">
        <v>2497</v>
      </c>
      <c r="Q336" s="7" t="s">
        <v>2985</v>
      </c>
      <c r="R336" t="s">
        <v>3422</v>
      </c>
    </row>
    <row r="337" spans="1:18">
      <c r="A337" t="s">
        <v>354</v>
      </c>
      <c r="B337" t="s">
        <v>522</v>
      </c>
      <c r="C337" t="s">
        <v>765</v>
      </c>
      <c r="D337" t="b">
        <v>0</v>
      </c>
      <c r="E337" t="b">
        <v>1</v>
      </c>
      <c r="F337" t="b">
        <v>0</v>
      </c>
      <c r="G337" t="b">
        <v>0</v>
      </c>
      <c r="H337" t="b">
        <v>1</v>
      </c>
      <c r="I337" t="b">
        <v>0</v>
      </c>
      <c r="J337" t="b">
        <v>0</v>
      </c>
      <c r="K337" t="b">
        <v>1</v>
      </c>
      <c r="L337" t="b">
        <v>0</v>
      </c>
      <c r="M337" t="s">
        <v>1053</v>
      </c>
      <c r="O337" t="s">
        <v>2010</v>
      </c>
      <c r="Q337" s="7" t="s">
        <v>2986</v>
      </c>
      <c r="R337" t="s">
        <v>3423</v>
      </c>
    </row>
    <row r="338" spans="1:18">
      <c r="A338" t="s">
        <v>355</v>
      </c>
      <c r="B338" t="s">
        <v>704</v>
      </c>
      <c r="C338" t="s">
        <v>765</v>
      </c>
      <c r="D338" t="b">
        <v>1</v>
      </c>
      <c r="E338" t="b">
        <v>0</v>
      </c>
      <c r="F338" t="b">
        <v>0</v>
      </c>
      <c r="G338" t="b">
        <v>0</v>
      </c>
      <c r="H338" t="b">
        <v>0</v>
      </c>
      <c r="I338" t="b">
        <v>0</v>
      </c>
      <c r="J338" t="b">
        <v>1</v>
      </c>
      <c r="K338" t="b">
        <v>1</v>
      </c>
      <c r="L338" t="b">
        <v>0</v>
      </c>
      <c r="M338" t="s">
        <v>1054</v>
      </c>
      <c r="N338" t="s">
        <v>1522</v>
      </c>
      <c r="O338" t="s">
        <v>2011</v>
      </c>
      <c r="P338" t="s">
        <v>2498</v>
      </c>
      <c r="Q338" s="7" t="s">
        <v>2987</v>
      </c>
      <c r="R338" t="s">
        <v>3424</v>
      </c>
    </row>
    <row r="339" spans="1:18">
      <c r="A339" t="s">
        <v>356</v>
      </c>
      <c r="B339" t="s">
        <v>540</v>
      </c>
      <c r="C339" t="s">
        <v>765</v>
      </c>
      <c r="D339" t="b">
        <v>1</v>
      </c>
      <c r="E339" t="b">
        <v>0</v>
      </c>
      <c r="F339" t="b">
        <v>0</v>
      </c>
      <c r="G339" t="b">
        <v>0</v>
      </c>
      <c r="H339" t="b">
        <v>0</v>
      </c>
      <c r="I339" t="b">
        <v>0</v>
      </c>
      <c r="J339" t="b">
        <v>0</v>
      </c>
      <c r="K339" t="b">
        <v>0</v>
      </c>
      <c r="L339" t="b">
        <v>1</v>
      </c>
      <c r="M339" t="s">
        <v>1055</v>
      </c>
      <c r="N339" t="s">
        <v>1523</v>
      </c>
      <c r="O339" t="s">
        <v>2012</v>
      </c>
      <c r="P339" t="s">
        <v>2499</v>
      </c>
      <c r="Q339" s="7" t="s">
        <v>2988</v>
      </c>
      <c r="R339" t="s">
        <v>3425</v>
      </c>
    </row>
    <row r="340" spans="1:18">
      <c r="A340" t="s">
        <v>357</v>
      </c>
      <c r="B340" t="s">
        <v>521</v>
      </c>
      <c r="C340" t="s">
        <v>765</v>
      </c>
      <c r="D340" t="b">
        <v>1</v>
      </c>
      <c r="E340" t="b">
        <v>0</v>
      </c>
      <c r="F340" t="b">
        <v>0</v>
      </c>
      <c r="G340" t="b">
        <v>0</v>
      </c>
      <c r="H340" t="b">
        <v>0</v>
      </c>
      <c r="I340" t="b">
        <v>0</v>
      </c>
      <c r="J340" t="b">
        <v>0</v>
      </c>
      <c r="K340" t="b">
        <v>1</v>
      </c>
      <c r="L340" t="b">
        <v>0</v>
      </c>
      <c r="M340" t="s">
        <v>1056</v>
      </c>
      <c r="N340" t="s">
        <v>1524</v>
      </c>
      <c r="O340" t="s">
        <v>2013</v>
      </c>
      <c r="P340" t="s">
        <v>2500</v>
      </c>
      <c r="Q340" s="7" t="s">
        <v>2989</v>
      </c>
      <c r="R340" t="s">
        <v>3426</v>
      </c>
    </row>
    <row r="341" spans="1:18">
      <c r="A341" t="s">
        <v>358</v>
      </c>
      <c r="B341" t="s">
        <v>575</v>
      </c>
      <c r="C341" t="s">
        <v>765</v>
      </c>
      <c r="D341" t="b">
        <v>1</v>
      </c>
      <c r="E341" t="b">
        <v>0</v>
      </c>
      <c r="F341" t="b">
        <v>0</v>
      </c>
      <c r="G341" t="b">
        <v>0</v>
      </c>
      <c r="H341" t="b">
        <v>0</v>
      </c>
      <c r="I341" t="b">
        <v>0</v>
      </c>
      <c r="J341" t="b">
        <v>0</v>
      </c>
      <c r="K341" t="b">
        <v>0</v>
      </c>
      <c r="L341" t="b">
        <v>0</v>
      </c>
      <c r="M341" t="s">
        <v>1057</v>
      </c>
      <c r="N341" t="s">
        <v>1525</v>
      </c>
      <c r="O341" t="s">
        <v>2014</v>
      </c>
      <c r="P341" t="s">
        <v>2501</v>
      </c>
      <c r="Q341" s="7" t="s">
        <v>2990</v>
      </c>
      <c r="R341" t="s">
        <v>3427</v>
      </c>
    </row>
    <row r="342" spans="1:18">
      <c r="A342" t="s">
        <v>359</v>
      </c>
      <c r="B342" t="s">
        <v>540</v>
      </c>
      <c r="C342" t="s">
        <v>765</v>
      </c>
      <c r="D342" t="b">
        <v>1</v>
      </c>
      <c r="E342" t="b">
        <v>0</v>
      </c>
      <c r="F342" t="b">
        <v>0</v>
      </c>
      <c r="G342" t="b">
        <v>0</v>
      </c>
      <c r="H342" t="b">
        <v>0</v>
      </c>
      <c r="I342" t="b">
        <v>0</v>
      </c>
      <c r="J342" t="b">
        <v>0</v>
      </c>
      <c r="K342" t="b">
        <v>0</v>
      </c>
      <c r="L342" t="b">
        <v>0</v>
      </c>
      <c r="M342" t="s">
        <v>1058</v>
      </c>
      <c r="N342" t="s">
        <v>1526</v>
      </c>
      <c r="O342" t="s">
        <v>2015</v>
      </c>
      <c r="P342" t="s">
        <v>2502</v>
      </c>
      <c r="Q342" s="7" t="s">
        <v>2991</v>
      </c>
      <c r="R342" t="s">
        <v>3428</v>
      </c>
    </row>
    <row r="343" spans="1:18">
      <c r="A343" t="s">
        <v>360</v>
      </c>
      <c r="B343" t="s">
        <v>708</v>
      </c>
      <c r="C343" t="s">
        <v>765</v>
      </c>
      <c r="D343" t="b">
        <v>1</v>
      </c>
      <c r="E343" t="b">
        <v>0</v>
      </c>
      <c r="F343" t="b">
        <v>0</v>
      </c>
      <c r="G343" t="b">
        <v>0</v>
      </c>
      <c r="H343" t="b">
        <v>0</v>
      </c>
      <c r="I343" t="b">
        <v>0</v>
      </c>
      <c r="J343" t="b">
        <v>0</v>
      </c>
      <c r="K343" t="b">
        <v>0</v>
      </c>
      <c r="L343" t="b">
        <v>0</v>
      </c>
      <c r="M343" t="s">
        <v>1059</v>
      </c>
      <c r="N343" t="s">
        <v>1527</v>
      </c>
      <c r="O343" t="s">
        <v>2016</v>
      </c>
      <c r="P343" t="s">
        <v>2503</v>
      </c>
      <c r="Q343" s="7" t="s">
        <v>2992</v>
      </c>
      <c r="R343" t="s">
        <v>3429</v>
      </c>
    </row>
    <row r="344" spans="1:18">
      <c r="A344" t="s">
        <v>361</v>
      </c>
      <c r="B344" t="s">
        <v>540</v>
      </c>
      <c r="C344" t="s">
        <v>765</v>
      </c>
      <c r="D344" t="b">
        <v>1</v>
      </c>
      <c r="E344" t="b">
        <v>0</v>
      </c>
      <c r="F344" t="b">
        <v>0</v>
      </c>
      <c r="G344" t="b">
        <v>0</v>
      </c>
      <c r="H344" t="b">
        <v>0</v>
      </c>
      <c r="I344" t="b">
        <v>0</v>
      </c>
      <c r="J344" t="b">
        <v>0</v>
      </c>
      <c r="K344" t="b">
        <v>0</v>
      </c>
      <c r="L344" t="b">
        <v>0</v>
      </c>
      <c r="M344" t="s">
        <v>1060</v>
      </c>
      <c r="N344" t="s">
        <v>1528</v>
      </c>
      <c r="O344" t="s">
        <v>2017</v>
      </c>
      <c r="P344" t="s">
        <v>2504</v>
      </c>
      <c r="Q344" s="7" t="s">
        <v>2993</v>
      </c>
      <c r="R344" t="s">
        <v>3430</v>
      </c>
    </row>
    <row r="345" spans="1:18">
      <c r="A345" t="s">
        <v>362</v>
      </c>
      <c r="B345" t="s">
        <v>607</v>
      </c>
      <c r="C345" t="s">
        <v>765</v>
      </c>
      <c r="D345" t="b">
        <v>1</v>
      </c>
      <c r="E345" t="b">
        <v>0</v>
      </c>
      <c r="F345" t="b">
        <v>0</v>
      </c>
      <c r="G345" t="b">
        <v>0</v>
      </c>
      <c r="H345" t="b">
        <v>0</v>
      </c>
      <c r="I345" t="b">
        <v>0</v>
      </c>
      <c r="J345" t="b">
        <v>0</v>
      </c>
      <c r="K345" t="b">
        <v>1</v>
      </c>
      <c r="L345" t="b">
        <v>0</v>
      </c>
      <c r="M345" t="s">
        <v>1061</v>
      </c>
      <c r="N345" t="s">
        <v>1529</v>
      </c>
      <c r="O345" t="s">
        <v>2018</v>
      </c>
      <c r="P345" t="s">
        <v>2505</v>
      </c>
      <c r="Q345" s="7" t="s">
        <v>2994</v>
      </c>
      <c r="R345" t="s">
        <v>3431</v>
      </c>
    </row>
    <row r="346" spans="1:18">
      <c r="A346" t="s">
        <v>363</v>
      </c>
      <c r="B346" t="s">
        <v>709</v>
      </c>
      <c r="C346" t="s">
        <v>765</v>
      </c>
      <c r="D346" t="b">
        <v>1</v>
      </c>
      <c r="E346" t="b">
        <v>0</v>
      </c>
      <c r="F346" t="b">
        <v>0</v>
      </c>
      <c r="G346" t="b">
        <v>0</v>
      </c>
      <c r="H346" t="b">
        <v>0</v>
      </c>
      <c r="I346" t="b">
        <v>0</v>
      </c>
      <c r="J346" t="b">
        <v>0</v>
      </c>
      <c r="K346" t="b">
        <v>0</v>
      </c>
      <c r="L346" t="b">
        <v>0</v>
      </c>
      <c r="M346" t="s">
        <v>1062</v>
      </c>
      <c r="N346" t="s">
        <v>1530</v>
      </c>
      <c r="O346" t="s">
        <v>2019</v>
      </c>
      <c r="P346" t="s">
        <v>2506</v>
      </c>
      <c r="Q346" s="7" t="s">
        <v>2995</v>
      </c>
      <c r="R346" t="s">
        <v>3432</v>
      </c>
    </row>
    <row r="347" spans="1:18">
      <c r="A347" t="s">
        <v>364</v>
      </c>
      <c r="B347" t="s">
        <v>540</v>
      </c>
      <c r="C347" t="s">
        <v>765</v>
      </c>
      <c r="D347" t="b">
        <v>1</v>
      </c>
      <c r="E347" t="b">
        <v>0</v>
      </c>
      <c r="F347" t="b">
        <v>0</v>
      </c>
      <c r="G347" t="b">
        <v>0</v>
      </c>
      <c r="H347" t="b">
        <v>0</v>
      </c>
      <c r="I347" t="b">
        <v>0</v>
      </c>
      <c r="J347" t="b">
        <v>0</v>
      </c>
      <c r="K347" t="b">
        <v>0</v>
      </c>
      <c r="L347" t="b">
        <v>0</v>
      </c>
      <c r="M347" t="s">
        <v>1063</v>
      </c>
      <c r="N347" t="s">
        <v>1531</v>
      </c>
      <c r="O347" t="s">
        <v>2020</v>
      </c>
      <c r="P347" t="s">
        <v>2507</v>
      </c>
      <c r="Q347" s="7" t="s">
        <v>2996</v>
      </c>
      <c r="R347" t="s">
        <v>3433</v>
      </c>
    </row>
    <row r="348" spans="1:18">
      <c r="A348" t="s">
        <v>365</v>
      </c>
      <c r="B348" t="s">
        <v>710</v>
      </c>
      <c r="C348" t="s">
        <v>765</v>
      </c>
      <c r="D348" t="b">
        <v>1</v>
      </c>
      <c r="E348" t="b">
        <v>0</v>
      </c>
      <c r="F348" t="b">
        <v>0</v>
      </c>
      <c r="G348" t="b">
        <v>0</v>
      </c>
      <c r="H348" t="b">
        <v>0</v>
      </c>
      <c r="I348" t="b">
        <v>0</v>
      </c>
      <c r="J348" t="b">
        <v>0</v>
      </c>
      <c r="K348" t="b">
        <v>0</v>
      </c>
      <c r="L348" t="b">
        <v>0</v>
      </c>
      <c r="M348" t="s">
        <v>1064</v>
      </c>
      <c r="N348" t="s">
        <v>1532</v>
      </c>
      <c r="O348" t="s">
        <v>2021</v>
      </c>
      <c r="P348" t="s">
        <v>2508</v>
      </c>
      <c r="Q348" s="7" t="s">
        <v>2997</v>
      </c>
      <c r="R348" t="s">
        <v>3434</v>
      </c>
    </row>
    <row r="349" spans="1:18">
      <c r="A349" t="s">
        <v>366</v>
      </c>
      <c r="B349" t="s">
        <v>708</v>
      </c>
      <c r="C349" t="s">
        <v>765</v>
      </c>
      <c r="D349" t="b">
        <v>1</v>
      </c>
      <c r="E349" t="b">
        <v>0</v>
      </c>
      <c r="F349" t="b">
        <v>0</v>
      </c>
      <c r="G349" t="b">
        <v>0</v>
      </c>
      <c r="H349" t="b">
        <v>0</v>
      </c>
      <c r="I349" t="b">
        <v>0</v>
      </c>
      <c r="J349" t="b">
        <v>0</v>
      </c>
      <c r="K349" t="b">
        <v>0</v>
      </c>
      <c r="L349" t="b">
        <v>0</v>
      </c>
      <c r="M349" t="s">
        <v>1065</v>
      </c>
      <c r="N349" t="s">
        <v>1533</v>
      </c>
      <c r="O349" t="s">
        <v>2022</v>
      </c>
      <c r="P349" t="s">
        <v>2509</v>
      </c>
      <c r="Q349" s="7" t="s">
        <v>2998</v>
      </c>
      <c r="R349" t="s">
        <v>3435</v>
      </c>
    </row>
    <row r="350" spans="1:18">
      <c r="A350" t="s">
        <v>367</v>
      </c>
      <c r="B350" t="s">
        <v>572</v>
      </c>
      <c r="C350" t="s">
        <v>766</v>
      </c>
      <c r="D350" t="b">
        <v>1</v>
      </c>
      <c r="E350" t="b">
        <v>0</v>
      </c>
      <c r="F350" t="b">
        <v>0</v>
      </c>
      <c r="G350" t="b">
        <v>0</v>
      </c>
      <c r="H350" t="b">
        <v>0</v>
      </c>
      <c r="I350" t="b">
        <v>0</v>
      </c>
      <c r="J350" t="b">
        <v>0</v>
      </c>
      <c r="K350" t="b">
        <v>1</v>
      </c>
      <c r="L350" t="b">
        <v>0</v>
      </c>
      <c r="M350" t="s">
        <v>1066</v>
      </c>
      <c r="N350" t="s">
        <v>1534</v>
      </c>
      <c r="O350" t="s">
        <v>2023</v>
      </c>
      <c r="P350" t="s">
        <v>2510</v>
      </c>
      <c r="Q350" s="7" t="s">
        <v>2999</v>
      </c>
      <c r="R350" t="s">
        <v>3436</v>
      </c>
    </row>
    <row r="351" spans="1:18">
      <c r="A351" t="s">
        <v>368</v>
      </c>
      <c r="B351" t="s">
        <v>522</v>
      </c>
      <c r="C351" t="s">
        <v>766</v>
      </c>
      <c r="D351" t="b">
        <v>0</v>
      </c>
      <c r="E351" t="b">
        <v>1</v>
      </c>
      <c r="F351" t="b">
        <v>0</v>
      </c>
      <c r="G351" t="b">
        <v>0</v>
      </c>
      <c r="H351" t="b">
        <v>1</v>
      </c>
      <c r="I351" t="b">
        <v>0</v>
      </c>
      <c r="J351" t="b">
        <v>0</v>
      </c>
      <c r="K351" t="b">
        <v>1</v>
      </c>
      <c r="L351" t="b">
        <v>0</v>
      </c>
      <c r="M351" t="s">
        <v>1067</v>
      </c>
      <c r="O351" t="s">
        <v>2024</v>
      </c>
      <c r="Q351" s="7" t="s">
        <v>3000</v>
      </c>
      <c r="R351" t="s">
        <v>3437</v>
      </c>
    </row>
    <row r="352" spans="1:18">
      <c r="A352" t="s">
        <v>123</v>
      </c>
      <c r="B352" t="s">
        <v>590</v>
      </c>
      <c r="C352" t="s">
        <v>766</v>
      </c>
      <c r="D352" t="b">
        <v>1</v>
      </c>
      <c r="E352" t="b">
        <v>0</v>
      </c>
      <c r="F352" t="b">
        <v>0</v>
      </c>
      <c r="G352" t="b">
        <v>0</v>
      </c>
      <c r="H352" t="b">
        <v>0</v>
      </c>
      <c r="I352" t="b">
        <v>0</v>
      </c>
      <c r="J352" t="b">
        <v>1</v>
      </c>
      <c r="K352" t="b">
        <v>1</v>
      </c>
      <c r="L352" t="b">
        <v>0</v>
      </c>
      <c r="M352" t="s">
        <v>1068</v>
      </c>
      <c r="N352" t="s">
        <v>1535</v>
      </c>
      <c r="O352" t="s">
        <v>2025</v>
      </c>
      <c r="P352" t="s">
        <v>2511</v>
      </c>
      <c r="Q352" s="7" t="s">
        <v>3001</v>
      </c>
      <c r="R352" t="s">
        <v>3438</v>
      </c>
    </row>
    <row r="353" spans="1:19">
      <c r="A353" t="s">
        <v>369</v>
      </c>
      <c r="B353" t="s">
        <v>564</v>
      </c>
      <c r="C353" t="s">
        <v>766</v>
      </c>
      <c r="D353" t="b">
        <v>0</v>
      </c>
      <c r="E353" t="b">
        <v>0</v>
      </c>
      <c r="F353" t="b">
        <v>0</v>
      </c>
      <c r="G353" t="b">
        <v>0</v>
      </c>
      <c r="H353" t="b">
        <v>1</v>
      </c>
      <c r="I353" t="b">
        <v>0</v>
      </c>
      <c r="J353" t="b">
        <v>0</v>
      </c>
      <c r="K353" t="b">
        <v>1</v>
      </c>
      <c r="L353" t="b">
        <v>0</v>
      </c>
      <c r="M353" t="s">
        <v>1069</v>
      </c>
      <c r="O353" t="s">
        <v>2026</v>
      </c>
      <c r="Q353" s="7" t="s">
        <v>3002</v>
      </c>
      <c r="R353" t="s">
        <v>3439</v>
      </c>
    </row>
    <row r="354" spans="1:19">
      <c r="A354" t="s">
        <v>370</v>
      </c>
      <c r="B354" t="s">
        <v>664</v>
      </c>
      <c r="C354" t="s">
        <v>766</v>
      </c>
      <c r="D354" t="b">
        <v>1</v>
      </c>
      <c r="E354" t="b">
        <v>0</v>
      </c>
      <c r="F354" t="b">
        <v>0</v>
      </c>
      <c r="G354" t="b">
        <v>0</v>
      </c>
      <c r="H354" t="b">
        <v>0</v>
      </c>
      <c r="I354" t="b">
        <v>0</v>
      </c>
      <c r="J354" t="b">
        <v>1</v>
      </c>
      <c r="K354" t="b">
        <v>1</v>
      </c>
      <c r="L354" t="b">
        <v>0</v>
      </c>
      <c r="M354" t="s">
        <v>1070</v>
      </c>
      <c r="N354" t="s">
        <v>1536</v>
      </c>
      <c r="O354" t="s">
        <v>2027</v>
      </c>
      <c r="P354" t="s">
        <v>2512</v>
      </c>
      <c r="Q354" s="7" t="s">
        <v>3003</v>
      </c>
      <c r="R354" t="s">
        <v>3440</v>
      </c>
    </row>
    <row r="355" spans="1:19">
      <c r="A355" t="s">
        <v>371</v>
      </c>
      <c r="B355" t="s">
        <v>711</v>
      </c>
      <c r="C355" t="s">
        <v>766</v>
      </c>
      <c r="D355" t="b">
        <v>1</v>
      </c>
      <c r="E355" t="b">
        <v>0</v>
      </c>
      <c r="F355" t="b">
        <v>0</v>
      </c>
      <c r="G355" t="b">
        <v>0</v>
      </c>
      <c r="H355" t="b">
        <v>0</v>
      </c>
      <c r="I355" t="b">
        <v>0</v>
      </c>
      <c r="J355" t="b">
        <v>0</v>
      </c>
      <c r="K355" t="b">
        <v>0</v>
      </c>
      <c r="L355" t="b">
        <v>0</v>
      </c>
      <c r="M355" t="s">
        <v>1071</v>
      </c>
      <c r="N355" t="s">
        <v>1537</v>
      </c>
      <c r="O355" t="s">
        <v>2028</v>
      </c>
      <c r="P355" t="s">
        <v>2513</v>
      </c>
      <c r="Q355" s="7" t="s">
        <v>3004</v>
      </c>
      <c r="R355" t="s">
        <v>3441</v>
      </c>
    </row>
    <row r="356" spans="1:19">
      <c r="A356" t="s">
        <v>372</v>
      </c>
      <c r="B356" t="s">
        <v>697</v>
      </c>
      <c r="C356" t="s">
        <v>766</v>
      </c>
      <c r="D356" t="b">
        <v>1</v>
      </c>
      <c r="E356" t="b">
        <v>0</v>
      </c>
      <c r="F356" t="b">
        <v>0</v>
      </c>
      <c r="G356" t="b">
        <v>0</v>
      </c>
      <c r="H356" t="b">
        <v>0</v>
      </c>
      <c r="I356" t="b">
        <v>0</v>
      </c>
      <c r="J356" t="b">
        <v>0</v>
      </c>
      <c r="K356" t="b">
        <v>0</v>
      </c>
      <c r="L356" t="b">
        <v>0</v>
      </c>
      <c r="M356" t="s">
        <v>1072</v>
      </c>
      <c r="N356" t="s">
        <v>1538</v>
      </c>
      <c r="O356" t="s">
        <v>2029</v>
      </c>
      <c r="P356" t="s">
        <v>2514</v>
      </c>
      <c r="Q356" s="7" t="s">
        <v>3005</v>
      </c>
      <c r="R356" t="s">
        <v>3442</v>
      </c>
    </row>
    <row r="357" spans="1:19">
      <c r="A357" t="s">
        <v>373</v>
      </c>
      <c r="B357" t="s">
        <v>599</v>
      </c>
      <c r="C357" t="s">
        <v>766</v>
      </c>
      <c r="D357" t="b">
        <v>1</v>
      </c>
      <c r="E357" t="b">
        <v>0</v>
      </c>
      <c r="F357" t="b">
        <v>0</v>
      </c>
      <c r="G357" t="b">
        <v>0</v>
      </c>
      <c r="H357" t="b">
        <v>0</v>
      </c>
      <c r="I357" t="b">
        <v>0</v>
      </c>
      <c r="J357" t="b">
        <v>1</v>
      </c>
      <c r="K357" t="b">
        <v>1</v>
      </c>
      <c r="L357" t="b">
        <v>0</v>
      </c>
      <c r="M357" t="s">
        <v>1073</v>
      </c>
      <c r="N357" t="s">
        <v>1539</v>
      </c>
      <c r="O357" t="s">
        <v>2030</v>
      </c>
      <c r="P357" t="s">
        <v>2515</v>
      </c>
      <c r="Q357" s="7" t="s">
        <v>3006</v>
      </c>
      <c r="R357" t="s">
        <v>3443</v>
      </c>
    </row>
    <row r="358" spans="1:19">
      <c r="A358" t="s">
        <v>374</v>
      </c>
      <c r="B358" t="s">
        <v>712</v>
      </c>
      <c r="C358" t="s">
        <v>766</v>
      </c>
      <c r="D358" t="b">
        <v>1</v>
      </c>
      <c r="E358" t="b">
        <v>0</v>
      </c>
      <c r="F358" t="b">
        <v>0</v>
      </c>
      <c r="G358" t="b">
        <v>0</v>
      </c>
      <c r="H358" t="b">
        <v>0</v>
      </c>
      <c r="I358" t="b">
        <v>0</v>
      </c>
      <c r="J358" t="b">
        <v>0</v>
      </c>
      <c r="K358" t="b">
        <v>0</v>
      </c>
      <c r="L358" t="b">
        <v>0</v>
      </c>
      <c r="M358" t="s">
        <v>1074</v>
      </c>
      <c r="N358" t="s">
        <v>1540</v>
      </c>
      <c r="O358" t="s">
        <v>2031</v>
      </c>
      <c r="P358" t="s">
        <v>2516</v>
      </c>
      <c r="Q358" s="7" t="s">
        <v>3007</v>
      </c>
      <c r="R358" t="s">
        <v>3444</v>
      </c>
    </row>
    <row r="359" spans="1:19">
      <c r="A359" t="s">
        <v>375</v>
      </c>
      <c r="B359" t="s">
        <v>713</v>
      </c>
      <c r="C359" t="s">
        <v>766</v>
      </c>
      <c r="D359" t="b">
        <v>1</v>
      </c>
      <c r="E359" t="b">
        <v>0</v>
      </c>
      <c r="F359" t="b">
        <v>0</v>
      </c>
      <c r="G359" t="b">
        <v>0</v>
      </c>
      <c r="H359" t="b">
        <v>0</v>
      </c>
      <c r="I359" t="b">
        <v>0</v>
      </c>
      <c r="J359" t="b">
        <v>0</v>
      </c>
      <c r="K359" t="b">
        <v>1</v>
      </c>
      <c r="L359" t="b">
        <v>0</v>
      </c>
      <c r="N359" t="s">
        <v>1541</v>
      </c>
      <c r="O359" t="s">
        <v>2032</v>
      </c>
      <c r="P359" t="s">
        <v>2517</v>
      </c>
      <c r="Q359" s="7" t="s">
        <v>3008</v>
      </c>
      <c r="S359" t="s">
        <v>3777</v>
      </c>
    </row>
    <row r="360" spans="1:19">
      <c r="A360" t="s">
        <v>376</v>
      </c>
      <c r="B360" t="s">
        <v>624</v>
      </c>
      <c r="C360" t="s">
        <v>766</v>
      </c>
      <c r="D360" t="b">
        <v>1</v>
      </c>
      <c r="E360" t="b">
        <v>0</v>
      </c>
      <c r="F360" t="b">
        <v>0</v>
      </c>
      <c r="G360" t="b">
        <v>0</v>
      </c>
      <c r="H360" t="b">
        <v>0</v>
      </c>
      <c r="I360" t="b">
        <v>0</v>
      </c>
      <c r="J360" t="b">
        <v>0</v>
      </c>
      <c r="K360" t="b">
        <v>0</v>
      </c>
      <c r="L360" t="b">
        <v>0</v>
      </c>
      <c r="M360" t="s">
        <v>1075</v>
      </c>
      <c r="N360" t="s">
        <v>1542</v>
      </c>
      <c r="O360" t="s">
        <v>2033</v>
      </c>
      <c r="P360" t="s">
        <v>2518</v>
      </c>
      <c r="Q360" s="7" t="s">
        <v>3009</v>
      </c>
      <c r="R360" t="s">
        <v>3445</v>
      </c>
    </row>
    <row r="361" spans="1:19">
      <c r="A361" t="s">
        <v>377</v>
      </c>
      <c r="B361" t="s">
        <v>697</v>
      </c>
      <c r="C361" t="s">
        <v>766</v>
      </c>
      <c r="D361" t="b">
        <v>1</v>
      </c>
      <c r="E361" t="b">
        <v>0</v>
      </c>
      <c r="F361" t="b">
        <v>0</v>
      </c>
      <c r="G361" t="b">
        <v>0</v>
      </c>
      <c r="H361" t="b">
        <v>0</v>
      </c>
      <c r="I361" t="b">
        <v>0</v>
      </c>
      <c r="J361" t="b">
        <v>0</v>
      </c>
      <c r="K361" t="b">
        <v>0</v>
      </c>
      <c r="L361" t="b">
        <v>0</v>
      </c>
      <c r="M361" t="s">
        <v>1076</v>
      </c>
      <c r="N361" t="s">
        <v>1543</v>
      </c>
      <c r="O361" t="s">
        <v>2034</v>
      </c>
      <c r="P361" t="s">
        <v>2519</v>
      </c>
      <c r="Q361" s="7" t="s">
        <v>3010</v>
      </c>
      <c r="R361" t="s">
        <v>3446</v>
      </c>
    </row>
    <row r="362" spans="1:19">
      <c r="A362" t="s">
        <v>378</v>
      </c>
      <c r="B362" t="s">
        <v>580</v>
      </c>
      <c r="C362" t="s">
        <v>766</v>
      </c>
      <c r="D362" t="b">
        <v>1</v>
      </c>
      <c r="E362" t="b">
        <v>0</v>
      </c>
      <c r="F362" t="b">
        <v>0</v>
      </c>
      <c r="G362" t="b">
        <v>0</v>
      </c>
      <c r="H362" t="b">
        <v>0</v>
      </c>
      <c r="I362" t="b">
        <v>0</v>
      </c>
      <c r="J362" t="b">
        <v>1</v>
      </c>
      <c r="K362" t="b">
        <v>0</v>
      </c>
      <c r="L362" t="b">
        <v>1</v>
      </c>
      <c r="M362" t="s">
        <v>1077</v>
      </c>
      <c r="N362" t="s">
        <v>1544</v>
      </c>
      <c r="O362" t="s">
        <v>1816</v>
      </c>
      <c r="P362" t="s">
        <v>2520</v>
      </c>
      <c r="Q362" s="7" t="s">
        <v>3011</v>
      </c>
      <c r="R362" t="s">
        <v>3447</v>
      </c>
    </row>
    <row r="363" spans="1:19">
      <c r="A363" t="s">
        <v>379</v>
      </c>
      <c r="B363" t="s">
        <v>714</v>
      </c>
      <c r="C363" t="s">
        <v>766</v>
      </c>
      <c r="D363" t="b">
        <v>1</v>
      </c>
      <c r="E363" t="b">
        <v>0</v>
      </c>
      <c r="F363" t="b">
        <v>0</v>
      </c>
      <c r="G363" t="b">
        <v>0</v>
      </c>
      <c r="H363" t="b">
        <v>0</v>
      </c>
      <c r="I363" t="b">
        <v>0</v>
      </c>
      <c r="J363" t="b">
        <v>0</v>
      </c>
      <c r="K363" t="b">
        <v>0</v>
      </c>
      <c r="L363" t="b">
        <v>0</v>
      </c>
      <c r="M363" t="s">
        <v>774</v>
      </c>
      <c r="N363" t="s">
        <v>1545</v>
      </c>
      <c r="O363" t="s">
        <v>2035</v>
      </c>
      <c r="P363" t="s">
        <v>2521</v>
      </c>
      <c r="Q363" s="7" t="s">
        <v>3012</v>
      </c>
    </row>
    <row r="364" spans="1:19">
      <c r="A364" t="s">
        <v>380</v>
      </c>
      <c r="B364" t="s">
        <v>575</v>
      </c>
      <c r="C364" t="s">
        <v>766</v>
      </c>
      <c r="D364" t="b">
        <v>1</v>
      </c>
      <c r="E364" t="b">
        <v>0</v>
      </c>
      <c r="F364" t="b">
        <v>0</v>
      </c>
      <c r="G364" t="b">
        <v>0</v>
      </c>
      <c r="H364" t="b">
        <v>0</v>
      </c>
      <c r="I364" t="b">
        <v>0</v>
      </c>
      <c r="J364" t="b">
        <v>0</v>
      </c>
      <c r="K364" t="b">
        <v>0</v>
      </c>
      <c r="L364" t="b">
        <v>0</v>
      </c>
      <c r="M364" t="s">
        <v>1078</v>
      </c>
      <c r="N364" t="s">
        <v>1546</v>
      </c>
      <c r="O364" t="s">
        <v>2036</v>
      </c>
      <c r="P364" t="s">
        <v>2522</v>
      </c>
      <c r="Q364" s="7" t="s">
        <v>3013</v>
      </c>
      <c r="R364" t="s">
        <v>3448</v>
      </c>
    </row>
    <row r="365" spans="1:19">
      <c r="A365" t="s">
        <v>381</v>
      </c>
      <c r="B365" t="s">
        <v>715</v>
      </c>
      <c r="C365" t="s">
        <v>766</v>
      </c>
      <c r="D365" t="b">
        <v>1</v>
      </c>
      <c r="E365" t="b">
        <v>1</v>
      </c>
      <c r="F365" t="b">
        <v>0</v>
      </c>
      <c r="G365" t="b">
        <v>0</v>
      </c>
      <c r="H365" t="b">
        <v>0</v>
      </c>
      <c r="I365" t="b">
        <v>0</v>
      </c>
      <c r="J365" t="b">
        <v>0</v>
      </c>
      <c r="K365" t="b">
        <v>0</v>
      </c>
      <c r="L365" t="b">
        <v>0</v>
      </c>
      <c r="M365" t="s">
        <v>1079</v>
      </c>
      <c r="N365" t="s">
        <v>1547</v>
      </c>
      <c r="O365" t="s">
        <v>2037</v>
      </c>
      <c r="P365" t="s">
        <v>2523</v>
      </c>
      <c r="Q365" s="7" t="s">
        <v>3014</v>
      </c>
      <c r="R365" t="s">
        <v>3449</v>
      </c>
    </row>
    <row r="366" spans="1:19">
      <c r="A366" t="s">
        <v>382</v>
      </c>
      <c r="B366" t="s">
        <v>716</v>
      </c>
      <c r="C366" t="s">
        <v>766</v>
      </c>
      <c r="D366" t="b">
        <v>1</v>
      </c>
      <c r="E366" t="b">
        <v>0</v>
      </c>
      <c r="F366" t="b">
        <v>0</v>
      </c>
      <c r="G366" t="b">
        <v>1</v>
      </c>
      <c r="H366" t="b">
        <v>0</v>
      </c>
      <c r="I366" t="b">
        <v>0</v>
      </c>
      <c r="J366" t="b">
        <v>0</v>
      </c>
      <c r="K366" t="b">
        <v>0</v>
      </c>
      <c r="L366" t="b">
        <v>0</v>
      </c>
      <c r="M366" t="s">
        <v>1080</v>
      </c>
      <c r="N366" t="s">
        <v>1548</v>
      </c>
      <c r="O366" t="s">
        <v>2038</v>
      </c>
      <c r="P366" t="s">
        <v>2524</v>
      </c>
      <c r="Q366" s="7" t="s">
        <v>3015</v>
      </c>
      <c r="R366" t="s">
        <v>3450</v>
      </c>
    </row>
    <row r="367" spans="1:19">
      <c r="A367" t="s">
        <v>383</v>
      </c>
      <c r="B367" t="s">
        <v>565</v>
      </c>
      <c r="C367" t="s">
        <v>766</v>
      </c>
      <c r="D367" t="b">
        <v>1</v>
      </c>
      <c r="E367" t="b">
        <v>0</v>
      </c>
      <c r="F367" t="b">
        <v>0</v>
      </c>
      <c r="G367" t="b">
        <v>0</v>
      </c>
      <c r="H367" t="b">
        <v>0</v>
      </c>
      <c r="I367" t="b">
        <v>0</v>
      </c>
      <c r="J367" t="b">
        <v>0</v>
      </c>
      <c r="K367" t="b">
        <v>1</v>
      </c>
      <c r="L367" t="b">
        <v>0</v>
      </c>
      <c r="M367" t="s">
        <v>1081</v>
      </c>
      <c r="N367" t="s">
        <v>1549</v>
      </c>
      <c r="O367" t="s">
        <v>2039</v>
      </c>
      <c r="P367" t="s">
        <v>2476</v>
      </c>
      <c r="Q367" s="7" t="s">
        <v>3016</v>
      </c>
      <c r="R367" t="s">
        <v>3451</v>
      </c>
    </row>
    <row r="368" spans="1:19">
      <c r="A368" t="s">
        <v>384</v>
      </c>
      <c r="B368" t="s">
        <v>538</v>
      </c>
      <c r="C368" t="s">
        <v>766</v>
      </c>
      <c r="D368" t="b">
        <v>1</v>
      </c>
      <c r="E368" t="b">
        <v>0</v>
      </c>
      <c r="F368" t="b">
        <v>0</v>
      </c>
      <c r="G368" t="b">
        <v>0</v>
      </c>
      <c r="H368" t="b">
        <v>0</v>
      </c>
      <c r="I368" t="b">
        <v>0</v>
      </c>
      <c r="J368" t="b">
        <v>0</v>
      </c>
      <c r="K368" t="b">
        <v>0</v>
      </c>
      <c r="L368" t="b">
        <v>0</v>
      </c>
      <c r="M368" t="s">
        <v>1082</v>
      </c>
      <c r="N368" t="s">
        <v>1550</v>
      </c>
      <c r="O368" t="s">
        <v>2040</v>
      </c>
      <c r="P368" t="s">
        <v>2525</v>
      </c>
      <c r="Q368" s="7" t="s">
        <v>3017</v>
      </c>
      <c r="R368" t="s">
        <v>3452</v>
      </c>
    </row>
    <row r="369" spans="1:18">
      <c r="A369" t="s">
        <v>385</v>
      </c>
      <c r="B369" t="s">
        <v>540</v>
      </c>
      <c r="C369" t="s">
        <v>766</v>
      </c>
      <c r="D369" t="b">
        <v>1</v>
      </c>
      <c r="E369" t="b">
        <v>0</v>
      </c>
      <c r="F369" t="b">
        <v>0</v>
      </c>
      <c r="G369" t="b">
        <v>0</v>
      </c>
      <c r="H369" t="b">
        <v>0</v>
      </c>
      <c r="I369" t="b">
        <v>0</v>
      </c>
      <c r="J369" t="b">
        <v>0</v>
      </c>
      <c r="K369" t="b">
        <v>0</v>
      </c>
      <c r="L369" t="b">
        <v>0</v>
      </c>
      <c r="M369" t="s">
        <v>1083</v>
      </c>
      <c r="N369" t="s">
        <v>1551</v>
      </c>
      <c r="O369" t="s">
        <v>2041</v>
      </c>
      <c r="P369" t="s">
        <v>2526</v>
      </c>
      <c r="Q369" s="7" t="s">
        <v>3018</v>
      </c>
      <c r="R369" t="s">
        <v>3453</v>
      </c>
    </row>
    <row r="370" spans="1:18">
      <c r="A370" t="s">
        <v>386</v>
      </c>
      <c r="B370" t="s">
        <v>538</v>
      </c>
      <c r="C370" t="s">
        <v>766</v>
      </c>
      <c r="D370" t="b">
        <v>1</v>
      </c>
      <c r="E370" t="b">
        <v>0</v>
      </c>
      <c r="F370" t="b">
        <v>0</v>
      </c>
      <c r="G370" t="b">
        <v>0</v>
      </c>
      <c r="H370" t="b">
        <v>0</v>
      </c>
      <c r="I370" t="b">
        <v>0</v>
      </c>
      <c r="J370" t="b">
        <v>0</v>
      </c>
      <c r="K370" t="b">
        <v>0</v>
      </c>
      <c r="L370" t="b">
        <v>0</v>
      </c>
      <c r="M370" t="s">
        <v>1084</v>
      </c>
      <c r="N370" t="s">
        <v>1552</v>
      </c>
      <c r="O370" t="s">
        <v>2042</v>
      </c>
      <c r="P370" t="s">
        <v>2527</v>
      </c>
      <c r="Q370" s="7" t="s">
        <v>3019</v>
      </c>
      <c r="R370" t="s">
        <v>3454</v>
      </c>
    </row>
    <row r="371" spans="1:18">
      <c r="A371" t="s">
        <v>387</v>
      </c>
      <c r="B371" t="s">
        <v>661</v>
      </c>
      <c r="C371" t="s">
        <v>766</v>
      </c>
      <c r="D371" t="b">
        <v>1</v>
      </c>
      <c r="E371" t="b">
        <v>0</v>
      </c>
      <c r="F371" t="b">
        <v>0</v>
      </c>
      <c r="G371" t="b">
        <v>0</v>
      </c>
      <c r="H371" t="b">
        <v>0</v>
      </c>
      <c r="I371" t="b">
        <v>0</v>
      </c>
      <c r="J371" t="b">
        <v>0</v>
      </c>
      <c r="K371" t="b">
        <v>0</v>
      </c>
      <c r="L371" t="b">
        <v>0</v>
      </c>
      <c r="M371" t="s">
        <v>1085</v>
      </c>
      <c r="N371" t="s">
        <v>1553</v>
      </c>
      <c r="O371" t="s">
        <v>2043</v>
      </c>
      <c r="P371" t="s">
        <v>2528</v>
      </c>
      <c r="Q371" s="7" t="s">
        <v>3020</v>
      </c>
      <c r="R371" t="s">
        <v>3455</v>
      </c>
    </row>
    <row r="372" spans="1:18">
      <c r="A372" t="s">
        <v>388</v>
      </c>
      <c r="B372" t="s">
        <v>540</v>
      </c>
      <c r="C372" t="s">
        <v>766</v>
      </c>
      <c r="D372" t="b">
        <v>1</v>
      </c>
      <c r="E372" t="b">
        <v>0</v>
      </c>
      <c r="F372" t="b">
        <v>0</v>
      </c>
      <c r="G372" t="b">
        <v>0</v>
      </c>
      <c r="H372" t="b">
        <v>0</v>
      </c>
      <c r="I372" t="b">
        <v>0</v>
      </c>
      <c r="J372" t="b">
        <v>0</v>
      </c>
      <c r="K372" t="b">
        <v>0</v>
      </c>
      <c r="L372" t="b">
        <v>0</v>
      </c>
      <c r="M372" t="s">
        <v>1086</v>
      </c>
      <c r="N372" t="s">
        <v>1554</v>
      </c>
      <c r="O372" t="s">
        <v>2044</v>
      </c>
      <c r="P372" t="s">
        <v>2529</v>
      </c>
      <c r="Q372" s="7" t="s">
        <v>3021</v>
      </c>
      <c r="R372" t="s">
        <v>3456</v>
      </c>
    </row>
    <row r="373" spans="1:18">
      <c r="A373" t="s">
        <v>389</v>
      </c>
      <c r="B373" t="s">
        <v>717</v>
      </c>
      <c r="C373" t="s">
        <v>766</v>
      </c>
      <c r="D373" t="b">
        <v>1</v>
      </c>
      <c r="E373" t="b">
        <v>0</v>
      </c>
      <c r="F373" t="b">
        <v>0</v>
      </c>
      <c r="G373" t="b">
        <v>0</v>
      </c>
      <c r="H373" t="b">
        <v>0</v>
      </c>
      <c r="I373" t="b">
        <v>0</v>
      </c>
      <c r="J373" t="b">
        <v>0</v>
      </c>
      <c r="K373" t="b">
        <v>0</v>
      </c>
      <c r="L373" t="b">
        <v>0</v>
      </c>
      <c r="M373" t="s">
        <v>1087</v>
      </c>
      <c r="N373" t="s">
        <v>1555</v>
      </c>
      <c r="O373" t="s">
        <v>2045</v>
      </c>
      <c r="P373" t="s">
        <v>2530</v>
      </c>
      <c r="Q373" s="7" t="s">
        <v>3022</v>
      </c>
      <c r="R373" t="s">
        <v>3457</v>
      </c>
    </row>
    <row r="374" spans="1:18">
      <c r="A374" t="s">
        <v>390</v>
      </c>
      <c r="B374" t="s">
        <v>718</v>
      </c>
      <c r="C374" t="s">
        <v>766</v>
      </c>
      <c r="D374" t="b">
        <v>1</v>
      </c>
      <c r="E374" t="b">
        <v>0</v>
      </c>
      <c r="F374" t="b">
        <v>0</v>
      </c>
      <c r="G374" t="b">
        <v>0</v>
      </c>
      <c r="H374" t="b">
        <v>0</v>
      </c>
      <c r="I374" t="b">
        <v>0</v>
      </c>
      <c r="J374" t="b">
        <v>0</v>
      </c>
      <c r="K374" t="b">
        <v>1</v>
      </c>
      <c r="L374" t="b">
        <v>0</v>
      </c>
      <c r="M374" t="s">
        <v>1088</v>
      </c>
      <c r="N374" t="s">
        <v>1556</v>
      </c>
      <c r="O374" t="s">
        <v>2046</v>
      </c>
      <c r="P374" t="s">
        <v>2531</v>
      </c>
      <c r="Q374" s="7" t="s">
        <v>3023</v>
      </c>
      <c r="R374" t="s">
        <v>3458</v>
      </c>
    </row>
    <row r="375" spans="1:18">
      <c r="A375" t="s">
        <v>391</v>
      </c>
      <c r="B375" t="s">
        <v>522</v>
      </c>
      <c r="C375" t="s">
        <v>766</v>
      </c>
      <c r="D375" t="b">
        <v>1</v>
      </c>
      <c r="E375" t="b">
        <v>0</v>
      </c>
      <c r="F375" t="b">
        <v>0</v>
      </c>
      <c r="G375" t="b">
        <v>1</v>
      </c>
      <c r="H375" t="b">
        <v>0</v>
      </c>
      <c r="I375" t="b">
        <v>0</v>
      </c>
      <c r="J375" t="b">
        <v>0</v>
      </c>
      <c r="K375" t="b">
        <v>1</v>
      </c>
      <c r="L375" t="b">
        <v>0</v>
      </c>
      <c r="M375" t="s">
        <v>1089</v>
      </c>
      <c r="N375" t="s">
        <v>1557</v>
      </c>
      <c r="O375" t="s">
        <v>2047</v>
      </c>
      <c r="P375" t="s">
        <v>2532</v>
      </c>
      <c r="Q375" s="7" t="s">
        <v>3024</v>
      </c>
      <c r="R375" t="s">
        <v>3459</v>
      </c>
    </row>
    <row r="376" spans="1:18">
      <c r="A376" t="s">
        <v>392</v>
      </c>
      <c r="B376" t="s">
        <v>719</v>
      </c>
      <c r="C376" t="s">
        <v>766</v>
      </c>
      <c r="D376" t="b">
        <v>1</v>
      </c>
      <c r="E376" t="b">
        <v>0</v>
      </c>
      <c r="F376" t="b">
        <v>0</v>
      </c>
      <c r="G376" t="b">
        <v>0</v>
      </c>
      <c r="H376" t="b">
        <v>0</v>
      </c>
      <c r="I376" t="b">
        <v>0</v>
      </c>
      <c r="J376" t="b">
        <v>0</v>
      </c>
      <c r="K376" t="b">
        <v>0</v>
      </c>
      <c r="L376" t="b">
        <v>0</v>
      </c>
      <c r="M376" t="s">
        <v>1090</v>
      </c>
      <c r="N376" t="s">
        <v>1558</v>
      </c>
      <c r="O376" t="s">
        <v>2048</v>
      </c>
      <c r="P376" t="s">
        <v>2533</v>
      </c>
      <c r="Q376" s="7" t="s">
        <v>3025</v>
      </c>
      <c r="R376" t="s">
        <v>3460</v>
      </c>
    </row>
    <row r="377" spans="1:18">
      <c r="A377" t="s">
        <v>393</v>
      </c>
      <c r="B377" t="s">
        <v>720</v>
      </c>
      <c r="C377" t="s">
        <v>767</v>
      </c>
      <c r="D377" t="b">
        <v>0</v>
      </c>
      <c r="E377" t="b">
        <v>0</v>
      </c>
      <c r="F377" t="b">
        <v>0</v>
      </c>
      <c r="G377" t="b">
        <v>0</v>
      </c>
      <c r="H377" t="b">
        <v>1</v>
      </c>
      <c r="I377" t="b">
        <v>0</v>
      </c>
      <c r="J377" t="b">
        <v>0</v>
      </c>
      <c r="K377" t="b">
        <v>1</v>
      </c>
      <c r="L377" t="b">
        <v>0</v>
      </c>
      <c r="M377" t="s">
        <v>1091</v>
      </c>
      <c r="O377" t="s">
        <v>2049</v>
      </c>
      <c r="Q377" s="7" t="s">
        <v>3026</v>
      </c>
      <c r="R377" t="s">
        <v>3461</v>
      </c>
    </row>
    <row r="378" spans="1:18">
      <c r="A378" t="s">
        <v>394</v>
      </c>
      <c r="B378" t="s">
        <v>721</v>
      </c>
      <c r="C378" t="s">
        <v>767</v>
      </c>
      <c r="D378" t="b">
        <v>1</v>
      </c>
      <c r="E378" t="b">
        <v>0</v>
      </c>
      <c r="F378" t="b">
        <v>0</v>
      </c>
      <c r="G378" t="b">
        <v>0</v>
      </c>
      <c r="H378" t="b">
        <v>0</v>
      </c>
      <c r="I378" t="b">
        <v>0</v>
      </c>
      <c r="J378" t="b">
        <v>0</v>
      </c>
      <c r="K378" t="b">
        <v>0</v>
      </c>
      <c r="L378" t="b">
        <v>0</v>
      </c>
      <c r="M378" t="s">
        <v>1092</v>
      </c>
      <c r="N378" t="s">
        <v>1559</v>
      </c>
      <c r="O378" t="s">
        <v>2050</v>
      </c>
      <c r="P378" t="s">
        <v>2534</v>
      </c>
      <c r="Q378" s="7" t="s">
        <v>3027</v>
      </c>
      <c r="R378" t="s">
        <v>3462</v>
      </c>
    </row>
    <row r="379" spans="1:18">
      <c r="A379" t="s">
        <v>395</v>
      </c>
      <c r="B379" t="s">
        <v>633</v>
      </c>
      <c r="C379" t="s">
        <v>767</v>
      </c>
      <c r="D379" t="b">
        <v>1</v>
      </c>
      <c r="E379" t="b">
        <v>1</v>
      </c>
      <c r="F379" t="b">
        <v>0</v>
      </c>
      <c r="G379" t="b">
        <v>0</v>
      </c>
      <c r="H379" t="b">
        <v>0</v>
      </c>
      <c r="I379" t="b">
        <v>0</v>
      </c>
      <c r="J379" t="b">
        <v>0</v>
      </c>
      <c r="K379" t="b">
        <v>1</v>
      </c>
      <c r="L379" t="b">
        <v>0</v>
      </c>
      <c r="M379" t="s">
        <v>1093</v>
      </c>
      <c r="N379" t="s">
        <v>1560</v>
      </c>
      <c r="O379" t="s">
        <v>2051</v>
      </c>
      <c r="P379" t="s">
        <v>2535</v>
      </c>
      <c r="Q379" s="7" t="s">
        <v>3028</v>
      </c>
      <c r="R379" t="s">
        <v>3463</v>
      </c>
    </row>
    <row r="380" spans="1:18">
      <c r="A380" t="s">
        <v>396</v>
      </c>
      <c r="B380" t="s">
        <v>677</v>
      </c>
      <c r="C380" t="s">
        <v>767</v>
      </c>
      <c r="D380" t="b">
        <v>1</v>
      </c>
      <c r="E380" t="b">
        <v>0</v>
      </c>
      <c r="F380" t="b">
        <v>0</v>
      </c>
      <c r="G380" t="b">
        <v>0</v>
      </c>
      <c r="H380" t="b">
        <v>0</v>
      </c>
      <c r="I380" t="b">
        <v>0</v>
      </c>
      <c r="J380" t="b">
        <v>0</v>
      </c>
      <c r="K380" t="b">
        <v>0</v>
      </c>
      <c r="L380" t="b">
        <v>0</v>
      </c>
      <c r="M380" t="s">
        <v>1094</v>
      </c>
      <c r="N380" t="s">
        <v>1561</v>
      </c>
      <c r="O380" t="s">
        <v>2052</v>
      </c>
      <c r="P380" t="s">
        <v>2536</v>
      </c>
      <c r="Q380" s="7" t="s">
        <v>3029</v>
      </c>
      <c r="R380" t="s">
        <v>3464</v>
      </c>
    </row>
    <row r="381" spans="1:18">
      <c r="A381" t="s">
        <v>397</v>
      </c>
      <c r="B381" t="s">
        <v>722</v>
      </c>
      <c r="C381" t="s">
        <v>767</v>
      </c>
      <c r="D381" t="b">
        <v>1</v>
      </c>
      <c r="E381" t="b">
        <v>0</v>
      </c>
      <c r="F381" t="b">
        <v>0</v>
      </c>
      <c r="G381" t="b">
        <v>0</v>
      </c>
      <c r="H381" t="b">
        <v>0</v>
      </c>
      <c r="I381" t="b">
        <v>0</v>
      </c>
      <c r="J381" t="b">
        <v>0</v>
      </c>
      <c r="K381" t="b">
        <v>0</v>
      </c>
      <c r="L381" t="b">
        <v>0</v>
      </c>
      <c r="M381" t="s">
        <v>1095</v>
      </c>
      <c r="N381" t="s">
        <v>1562</v>
      </c>
      <c r="O381" t="s">
        <v>2053</v>
      </c>
      <c r="P381" t="s">
        <v>2537</v>
      </c>
      <c r="Q381" s="7" t="s">
        <v>3030</v>
      </c>
      <c r="R381" t="s">
        <v>3465</v>
      </c>
    </row>
    <row r="382" spans="1:18">
      <c r="A382" t="s">
        <v>398</v>
      </c>
      <c r="B382" t="s">
        <v>570</v>
      </c>
      <c r="C382" t="s">
        <v>767</v>
      </c>
      <c r="D382" t="b">
        <v>1</v>
      </c>
      <c r="E382" t="b">
        <v>0</v>
      </c>
      <c r="F382" t="b">
        <v>0</v>
      </c>
      <c r="G382" t="b">
        <v>0</v>
      </c>
      <c r="H382" t="b">
        <v>0</v>
      </c>
      <c r="I382" t="b">
        <v>0</v>
      </c>
      <c r="J382" t="b">
        <v>0</v>
      </c>
      <c r="K382" t="b">
        <v>0</v>
      </c>
      <c r="L382" t="b">
        <v>0</v>
      </c>
      <c r="M382" t="s">
        <v>1096</v>
      </c>
      <c r="N382" t="s">
        <v>1563</v>
      </c>
      <c r="O382" t="s">
        <v>2054</v>
      </c>
      <c r="P382" t="s">
        <v>2538</v>
      </c>
      <c r="Q382" s="7" t="s">
        <v>3031</v>
      </c>
      <c r="R382" t="s">
        <v>3466</v>
      </c>
    </row>
    <row r="383" spans="1:18">
      <c r="A383" t="s">
        <v>399</v>
      </c>
      <c r="B383" t="s">
        <v>681</v>
      </c>
      <c r="C383" t="s">
        <v>767</v>
      </c>
      <c r="D383" t="b">
        <v>1</v>
      </c>
      <c r="E383" t="b">
        <v>0</v>
      </c>
      <c r="F383" t="b">
        <v>0</v>
      </c>
      <c r="G383" t="b">
        <v>0</v>
      </c>
      <c r="H383" t="b">
        <v>0</v>
      </c>
      <c r="I383" t="b">
        <v>0</v>
      </c>
      <c r="J383" t="b">
        <v>1</v>
      </c>
      <c r="K383" t="b">
        <v>0</v>
      </c>
      <c r="L383" t="b">
        <v>0</v>
      </c>
      <c r="M383" t="s">
        <v>1097</v>
      </c>
      <c r="N383" t="s">
        <v>1564</v>
      </c>
      <c r="O383" t="s">
        <v>2055</v>
      </c>
      <c r="P383" t="s">
        <v>2539</v>
      </c>
      <c r="Q383" s="7" t="s">
        <v>3032</v>
      </c>
      <c r="R383" t="s">
        <v>3467</v>
      </c>
    </row>
    <row r="384" spans="1:18">
      <c r="A384" t="s">
        <v>400</v>
      </c>
      <c r="B384" t="s">
        <v>663</v>
      </c>
      <c r="C384" t="s">
        <v>767</v>
      </c>
      <c r="D384" t="b">
        <v>1</v>
      </c>
      <c r="E384" t="b">
        <v>1</v>
      </c>
      <c r="F384" t="b">
        <v>0</v>
      </c>
      <c r="G384" t="b">
        <v>0</v>
      </c>
      <c r="H384" t="b">
        <v>0</v>
      </c>
      <c r="I384" t="b">
        <v>0</v>
      </c>
      <c r="J384" t="b">
        <v>0</v>
      </c>
      <c r="K384" t="b">
        <v>0</v>
      </c>
      <c r="L384" t="b">
        <v>0</v>
      </c>
      <c r="M384" t="s">
        <v>1098</v>
      </c>
      <c r="N384" t="s">
        <v>1565</v>
      </c>
      <c r="O384" t="s">
        <v>2056</v>
      </c>
      <c r="P384" t="s">
        <v>2540</v>
      </c>
      <c r="Q384" s="7" t="s">
        <v>3033</v>
      </c>
      <c r="R384" t="s">
        <v>3468</v>
      </c>
    </row>
    <row r="385" spans="1:18">
      <c r="A385" t="s">
        <v>401</v>
      </c>
      <c r="B385" t="s">
        <v>624</v>
      </c>
      <c r="C385" t="s">
        <v>767</v>
      </c>
      <c r="D385" t="b">
        <v>1</v>
      </c>
      <c r="E385" t="b">
        <v>0</v>
      </c>
      <c r="F385" t="b">
        <v>0</v>
      </c>
      <c r="G385" t="b">
        <v>0</v>
      </c>
      <c r="H385" t="b">
        <v>0</v>
      </c>
      <c r="I385" t="b">
        <v>0</v>
      </c>
      <c r="J385" t="b">
        <v>0</v>
      </c>
      <c r="K385" t="b">
        <v>0</v>
      </c>
      <c r="L385" t="b">
        <v>0</v>
      </c>
      <c r="M385" t="s">
        <v>1099</v>
      </c>
      <c r="N385" t="s">
        <v>1566</v>
      </c>
      <c r="O385" t="s">
        <v>2057</v>
      </c>
      <c r="P385" t="s">
        <v>2541</v>
      </c>
      <c r="Q385" s="7" t="s">
        <v>3034</v>
      </c>
      <c r="R385" t="s">
        <v>3469</v>
      </c>
    </row>
    <row r="386" spans="1:18">
      <c r="A386" t="s">
        <v>402</v>
      </c>
      <c r="B386" t="s">
        <v>687</v>
      </c>
      <c r="C386" t="s">
        <v>767</v>
      </c>
      <c r="D386" t="b">
        <v>1</v>
      </c>
      <c r="E386" t="b">
        <v>0</v>
      </c>
      <c r="F386" t="b">
        <v>0</v>
      </c>
      <c r="G386" t="b">
        <v>0</v>
      </c>
      <c r="H386" t="b">
        <v>0</v>
      </c>
      <c r="I386" t="b">
        <v>0</v>
      </c>
      <c r="J386" t="b">
        <v>0</v>
      </c>
      <c r="K386" t="b">
        <v>0</v>
      </c>
      <c r="L386" t="b">
        <v>0</v>
      </c>
      <c r="M386" t="s">
        <v>1100</v>
      </c>
      <c r="N386" t="s">
        <v>1567</v>
      </c>
      <c r="O386" t="s">
        <v>2058</v>
      </c>
      <c r="P386" t="s">
        <v>2542</v>
      </c>
      <c r="Q386" s="7" t="s">
        <v>3035</v>
      </c>
      <c r="R386" t="s">
        <v>3470</v>
      </c>
    </row>
    <row r="387" spans="1:18">
      <c r="A387" t="s">
        <v>403</v>
      </c>
      <c r="B387" t="s">
        <v>723</v>
      </c>
      <c r="C387" t="s">
        <v>767</v>
      </c>
      <c r="D387" t="b">
        <v>1</v>
      </c>
      <c r="E387" t="b">
        <v>0</v>
      </c>
      <c r="F387" t="b">
        <v>0</v>
      </c>
      <c r="G387" t="b">
        <v>0</v>
      </c>
      <c r="H387" t="b">
        <v>0</v>
      </c>
      <c r="I387" t="b">
        <v>0</v>
      </c>
      <c r="J387" t="b">
        <v>0</v>
      </c>
      <c r="K387" t="b">
        <v>0</v>
      </c>
      <c r="L387" t="b">
        <v>0</v>
      </c>
      <c r="M387" t="s">
        <v>1101</v>
      </c>
      <c r="N387" t="s">
        <v>1568</v>
      </c>
      <c r="O387" t="s">
        <v>2059</v>
      </c>
      <c r="P387" t="s">
        <v>2543</v>
      </c>
      <c r="Q387" s="7" t="s">
        <v>3036</v>
      </c>
      <c r="R387" t="s">
        <v>3471</v>
      </c>
    </row>
    <row r="388" spans="1:18">
      <c r="A388" t="s">
        <v>404</v>
      </c>
      <c r="B388" t="s">
        <v>624</v>
      </c>
      <c r="C388" t="s">
        <v>767</v>
      </c>
      <c r="D388" t="b">
        <v>1</v>
      </c>
      <c r="E388" t="b">
        <v>0</v>
      </c>
      <c r="F388" t="b">
        <v>0</v>
      </c>
      <c r="G388" t="b">
        <v>0</v>
      </c>
      <c r="H388" t="b">
        <v>0</v>
      </c>
      <c r="I388" t="b">
        <v>0</v>
      </c>
      <c r="J388" t="b">
        <v>0</v>
      </c>
      <c r="K388" t="b">
        <v>0</v>
      </c>
      <c r="L388" t="b">
        <v>0</v>
      </c>
      <c r="M388" t="s">
        <v>1102</v>
      </c>
      <c r="N388" t="s">
        <v>1569</v>
      </c>
      <c r="O388" t="s">
        <v>2060</v>
      </c>
      <c r="P388" t="s">
        <v>2544</v>
      </c>
      <c r="Q388" s="7" t="s">
        <v>3037</v>
      </c>
      <c r="R388" t="s">
        <v>3472</v>
      </c>
    </row>
    <row r="389" spans="1:18">
      <c r="A389" t="s">
        <v>405</v>
      </c>
      <c r="B389" t="s">
        <v>724</v>
      </c>
      <c r="C389" t="s">
        <v>767</v>
      </c>
      <c r="D389" t="b">
        <v>1</v>
      </c>
      <c r="E389" t="b">
        <v>0</v>
      </c>
      <c r="F389" t="b">
        <v>0</v>
      </c>
      <c r="G389" t="b">
        <v>0</v>
      </c>
      <c r="H389" t="b">
        <v>0</v>
      </c>
      <c r="I389" t="b">
        <v>0</v>
      </c>
      <c r="J389" t="b">
        <v>0</v>
      </c>
      <c r="K389" t="b">
        <v>0</v>
      </c>
      <c r="L389" t="b">
        <v>0</v>
      </c>
      <c r="M389" t="s">
        <v>1103</v>
      </c>
      <c r="N389" t="s">
        <v>1570</v>
      </c>
      <c r="O389" t="s">
        <v>2061</v>
      </c>
      <c r="P389" t="s">
        <v>2545</v>
      </c>
      <c r="Q389" s="7" t="s">
        <v>3038</v>
      </c>
      <c r="R389" t="s">
        <v>3473</v>
      </c>
    </row>
    <row r="390" spans="1:18">
      <c r="A390" t="s">
        <v>406</v>
      </c>
      <c r="B390" t="s">
        <v>681</v>
      </c>
      <c r="C390" t="s">
        <v>767</v>
      </c>
      <c r="D390" t="b">
        <v>1</v>
      </c>
      <c r="E390" t="b">
        <v>0</v>
      </c>
      <c r="F390" t="b">
        <v>0</v>
      </c>
      <c r="G390" t="b">
        <v>0</v>
      </c>
      <c r="H390" t="b">
        <v>0</v>
      </c>
      <c r="I390" t="b">
        <v>0</v>
      </c>
      <c r="J390" t="b">
        <v>1</v>
      </c>
      <c r="K390" t="b">
        <v>0</v>
      </c>
      <c r="L390" t="b">
        <v>0</v>
      </c>
      <c r="M390" t="s">
        <v>1104</v>
      </c>
      <c r="N390" t="s">
        <v>1571</v>
      </c>
      <c r="O390" t="s">
        <v>2062</v>
      </c>
      <c r="P390" t="s">
        <v>2546</v>
      </c>
      <c r="Q390" s="7" t="s">
        <v>3039</v>
      </c>
      <c r="R390" t="s">
        <v>3474</v>
      </c>
    </row>
    <row r="391" spans="1:18">
      <c r="A391" t="s">
        <v>407</v>
      </c>
      <c r="B391" t="s">
        <v>668</v>
      </c>
      <c r="C391" t="s">
        <v>767</v>
      </c>
      <c r="D391" t="b">
        <v>1</v>
      </c>
      <c r="E391" t="b">
        <v>0</v>
      </c>
      <c r="F391" t="b">
        <v>0</v>
      </c>
      <c r="G391" t="b">
        <v>0</v>
      </c>
      <c r="H391" t="b">
        <v>0</v>
      </c>
      <c r="I391" t="b">
        <v>0</v>
      </c>
      <c r="J391" t="b">
        <v>0</v>
      </c>
      <c r="K391" t="b">
        <v>0</v>
      </c>
      <c r="L391" t="b">
        <v>0</v>
      </c>
      <c r="M391" t="s">
        <v>1105</v>
      </c>
      <c r="N391" t="s">
        <v>1572</v>
      </c>
      <c r="O391" t="s">
        <v>2063</v>
      </c>
      <c r="P391" t="s">
        <v>2547</v>
      </c>
      <c r="Q391" s="7" t="s">
        <v>3040</v>
      </c>
      <c r="R391" t="s">
        <v>3475</v>
      </c>
    </row>
    <row r="392" spans="1:18">
      <c r="A392" t="s">
        <v>408</v>
      </c>
      <c r="B392" t="s">
        <v>677</v>
      </c>
      <c r="C392" t="s">
        <v>767</v>
      </c>
      <c r="D392" t="b">
        <v>1</v>
      </c>
      <c r="E392" t="b">
        <v>0</v>
      </c>
      <c r="F392" t="b">
        <v>0</v>
      </c>
      <c r="G392" t="b">
        <v>0</v>
      </c>
      <c r="H392" t="b">
        <v>0</v>
      </c>
      <c r="I392" t="b">
        <v>0</v>
      </c>
      <c r="J392" t="b">
        <v>0</v>
      </c>
      <c r="K392" t="b">
        <v>0</v>
      </c>
      <c r="L392" t="b">
        <v>0</v>
      </c>
      <c r="M392" t="s">
        <v>1106</v>
      </c>
      <c r="N392" t="s">
        <v>1573</v>
      </c>
      <c r="O392" t="s">
        <v>2064</v>
      </c>
      <c r="P392" t="s">
        <v>2548</v>
      </c>
      <c r="Q392" s="7" t="s">
        <v>3041</v>
      </c>
      <c r="R392" t="s">
        <v>3476</v>
      </c>
    </row>
    <row r="393" spans="1:18">
      <c r="A393" t="s">
        <v>409</v>
      </c>
      <c r="B393" t="s">
        <v>725</v>
      </c>
      <c r="C393" t="s">
        <v>767</v>
      </c>
      <c r="D393" t="b">
        <v>1</v>
      </c>
      <c r="E393" t="b">
        <v>0</v>
      </c>
      <c r="F393" t="b">
        <v>0</v>
      </c>
      <c r="G393" t="b">
        <v>0</v>
      </c>
      <c r="H393" t="b">
        <v>0</v>
      </c>
      <c r="I393" t="b">
        <v>0</v>
      </c>
      <c r="J393" t="b">
        <v>0</v>
      </c>
      <c r="K393" t="b">
        <v>0</v>
      </c>
      <c r="L393" t="b">
        <v>0</v>
      </c>
      <c r="M393" t="s">
        <v>1107</v>
      </c>
      <c r="N393" t="s">
        <v>1574</v>
      </c>
      <c r="O393" t="s">
        <v>2065</v>
      </c>
      <c r="P393" t="s">
        <v>2549</v>
      </c>
      <c r="Q393" s="7" t="s">
        <v>3042</v>
      </c>
      <c r="R393" t="s">
        <v>3477</v>
      </c>
    </row>
    <row r="394" spans="1:18">
      <c r="A394" t="s">
        <v>410</v>
      </c>
      <c r="B394" t="s">
        <v>726</v>
      </c>
      <c r="C394" t="s">
        <v>767</v>
      </c>
      <c r="D394" t="b">
        <v>1</v>
      </c>
      <c r="E394" t="b">
        <v>0</v>
      </c>
      <c r="F394" t="b">
        <v>0</v>
      </c>
      <c r="G394" t="b">
        <v>0</v>
      </c>
      <c r="H394" t="b">
        <v>0</v>
      </c>
      <c r="I394" t="b">
        <v>0</v>
      </c>
      <c r="J394" t="b">
        <v>1</v>
      </c>
      <c r="K394" t="b">
        <v>1</v>
      </c>
      <c r="L394" t="b">
        <v>0</v>
      </c>
      <c r="M394" t="s">
        <v>1108</v>
      </c>
      <c r="N394" t="s">
        <v>1575</v>
      </c>
      <c r="O394" t="s">
        <v>2066</v>
      </c>
      <c r="P394" t="s">
        <v>2550</v>
      </c>
      <c r="Q394" s="7" t="s">
        <v>3043</v>
      </c>
      <c r="R394" t="s">
        <v>3478</v>
      </c>
    </row>
    <row r="395" spans="1:18">
      <c r="A395" t="s">
        <v>411</v>
      </c>
      <c r="B395" t="s">
        <v>699</v>
      </c>
      <c r="C395" t="s">
        <v>767</v>
      </c>
      <c r="D395" t="b">
        <v>1</v>
      </c>
      <c r="E395" t="b">
        <v>0</v>
      </c>
      <c r="F395" t="b">
        <v>0</v>
      </c>
      <c r="G395" t="b">
        <v>0</v>
      </c>
      <c r="H395" t="b">
        <v>0</v>
      </c>
      <c r="I395" t="b">
        <v>0</v>
      </c>
      <c r="J395" t="b">
        <v>0</v>
      </c>
      <c r="K395" t="b">
        <v>0</v>
      </c>
      <c r="L395" t="b">
        <v>0</v>
      </c>
      <c r="M395" t="s">
        <v>1109</v>
      </c>
      <c r="N395" t="s">
        <v>1576</v>
      </c>
      <c r="O395" t="s">
        <v>2067</v>
      </c>
      <c r="P395" t="s">
        <v>2551</v>
      </c>
      <c r="Q395" s="7" t="s">
        <v>3044</v>
      </c>
      <c r="R395" t="s">
        <v>3479</v>
      </c>
    </row>
    <row r="396" spans="1:18">
      <c r="A396" t="s">
        <v>412</v>
      </c>
      <c r="B396" t="s">
        <v>727</v>
      </c>
      <c r="C396" t="s">
        <v>767</v>
      </c>
      <c r="D396" t="b">
        <v>1</v>
      </c>
      <c r="E396" t="b">
        <v>1</v>
      </c>
      <c r="F396" t="b">
        <v>0</v>
      </c>
      <c r="G396" t="b">
        <v>0</v>
      </c>
      <c r="H396" t="b">
        <v>0</v>
      </c>
      <c r="I396" t="b">
        <v>0</v>
      </c>
      <c r="J396" t="b">
        <v>0</v>
      </c>
      <c r="K396" t="b">
        <v>0</v>
      </c>
      <c r="L396" t="b">
        <v>0</v>
      </c>
      <c r="M396" t="s">
        <v>1110</v>
      </c>
      <c r="N396" t="s">
        <v>1577</v>
      </c>
      <c r="O396" t="s">
        <v>2068</v>
      </c>
      <c r="P396" t="s">
        <v>2552</v>
      </c>
      <c r="Q396" s="7" t="s">
        <v>3045</v>
      </c>
      <c r="R396" t="s">
        <v>3480</v>
      </c>
    </row>
    <row r="397" spans="1:18">
      <c r="A397" t="s">
        <v>413</v>
      </c>
      <c r="B397" t="s">
        <v>520</v>
      </c>
      <c r="C397" t="s">
        <v>767</v>
      </c>
      <c r="D397" t="b">
        <v>1</v>
      </c>
      <c r="E397" t="b">
        <v>0</v>
      </c>
      <c r="F397" t="b">
        <v>0</v>
      </c>
      <c r="G397" t="b">
        <v>0</v>
      </c>
      <c r="H397" t="b">
        <v>0</v>
      </c>
      <c r="I397" t="b">
        <v>0</v>
      </c>
      <c r="J397" t="b">
        <v>0</v>
      </c>
      <c r="K397" t="b">
        <v>0</v>
      </c>
      <c r="L397" t="b">
        <v>0</v>
      </c>
      <c r="M397" t="s">
        <v>1111</v>
      </c>
      <c r="N397" t="s">
        <v>1578</v>
      </c>
      <c r="O397" t="s">
        <v>2069</v>
      </c>
      <c r="P397" t="s">
        <v>2553</v>
      </c>
      <c r="Q397" s="7" t="s">
        <v>3046</v>
      </c>
      <c r="R397" t="s">
        <v>3481</v>
      </c>
    </row>
    <row r="398" spans="1:18">
      <c r="A398" t="s">
        <v>414</v>
      </c>
      <c r="B398" t="s">
        <v>643</v>
      </c>
      <c r="C398" t="s">
        <v>767</v>
      </c>
      <c r="D398" t="b">
        <v>1</v>
      </c>
      <c r="E398" t="b">
        <v>0</v>
      </c>
      <c r="F398" t="b">
        <v>0</v>
      </c>
      <c r="G398" t="b">
        <v>0</v>
      </c>
      <c r="H398" t="b">
        <v>0</v>
      </c>
      <c r="I398" t="b">
        <v>0</v>
      </c>
      <c r="J398" t="b">
        <v>0</v>
      </c>
      <c r="K398" t="b">
        <v>0</v>
      </c>
      <c r="L398" t="b">
        <v>0</v>
      </c>
      <c r="M398" t="s">
        <v>1112</v>
      </c>
      <c r="N398" t="s">
        <v>1579</v>
      </c>
      <c r="O398" t="s">
        <v>2070</v>
      </c>
      <c r="P398" t="s">
        <v>2554</v>
      </c>
      <c r="Q398" s="7" t="s">
        <v>3047</v>
      </c>
      <c r="R398" t="s">
        <v>3482</v>
      </c>
    </row>
    <row r="399" spans="1:18">
      <c r="A399" t="s">
        <v>415</v>
      </c>
      <c r="B399" t="s">
        <v>728</v>
      </c>
      <c r="C399" t="s">
        <v>767</v>
      </c>
      <c r="D399" t="b">
        <v>1</v>
      </c>
      <c r="E399" t="b">
        <v>0</v>
      </c>
      <c r="F399" t="b">
        <v>0</v>
      </c>
      <c r="G399" t="b">
        <v>0</v>
      </c>
      <c r="H399" t="b">
        <v>0</v>
      </c>
      <c r="I399" t="b">
        <v>0</v>
      </c>
      <c r="J399" t="b">
        <v>1</v>
      </c>
      <c r="K399" t="b">
        <v>0</v>
      </c>
      <c r="L399" t="b">
        <v>0</v>
      </c>
      <c r="M399" t="s">
        <v>1113</v>
      </c>
      <c r="O399" t="s">
        <v>2071</v>
      </c>
      <c r="P399" t="s">
        <v>2555</v>
      </c>
      <c r="Q399" s="7" t="s">
        <v>3048</v>
      </c>
      <c r="R399" t="s">
        <v>3483</v>
      </c>
    </row>
    <row r="400" spans="1:18">
      <c r="A400" t="s">
        <v>416</v>
      </c>
      <c r="B400" t="s">
        <v>729</v>
      </c>
      <c r="C400" t="s">
        <v>767</v>
      </c>
      <c r="D400" t="b">
        <v>1</v>
      </c>
      <c r="E400" t="b">
        <v>0</v>
      </c>
      <c r="F400" t="b">
        <v>0</v>
      </c>
      <c r="G400" t="b">
        <v>0</v>
      </c>
      <c r="H400" t="b">
        <v>0</v>
      </c>
      <c r="I400" t="b">
        <v>0</v>
      </c>
      <c r="J400" t="b">
        <v>1</v>
      </c>
      <c r="K400" t="b">
        <v>0</v>
      </c>
      <c r="L400" t="b">
        <v>0</v>
      </c>
      <c r="M400" t="s">
        <v>1114</v>
      </c>
      <c r="N400" t="s">
        <v>1580</v>
      </c>
      <c r="O400" t="s">
        <v>2072</v>
      </c>
      <c r="P400" t="s">
        <v>2556</v>
      </c>
      <c r="Q400" s="7" t="s">
        <v>3049</v>
      </c>
      <c r="R400" t="s">
        <v>3484</v>
      </c>
    </row>
    <row r="401" spans="1:18">
      <c r="A401" t="s">
        <v>417</v>
      </c>
      <c r="B401" t="s">
        <v>565</v>
      </c>
      <c r="C401" t="s">
        <v>767</v>
      </c>
      <c r="D401" t="b">
        <v>1</v>
      </c>
      <c r="E401" t="b">
        <v>0</v>
      </c>
      <c r="F401" t="b">
        <v>0</v>
      </c>
      <c r="G401" t="b">
        <v>0</v>
      </c>
      <c r="H401" t="b">
        <v>0</v>
      </c>
      <c r="I401" t="b">
        <v>0</v>
      </c>
      <c r="J401" t="b">
        <v>0</v>
      </c>
      <c r="K401" t="b">
        <v>1</v>
      </c>
      <c r="L401" t="b">
        <v>0</v>
      </c>
      <c r="M401" t="s">
        <v>1115</v>
      </c>
      <c r="N401" t="s">
        <v>1581</v>
      </c>
      <c r="O401" t="s">
        <v>2073</v>
      </c>
      <c r="P401" t="s">
        <v>2557</v>
      </c>
      <c r="Q401" s="7" t="s">
        <v>3050</v>
      </c>
      <c r="R401" t="s">
        <v>3485</v>
      </c>
    </row>
    <row r="402" spans="1:18">
      <c r="A402" t="s">
        <v>418</v>
      </c>
      <c r="B402" t="s">
        <v>565</v>
      </c>
      <c r="C402" t="s">
        <v>767</v>
      </c>
      <c r="D402" t="b">
        <v>1</v>
      </c>
      <c r="E402" t="b">
        <v>0</v>
      </c>
      <c r="F402" t="b">
        <v>0</v>
      </c>
      <c r="G402" t="b">
        <v>0</v>
      </c>
      <c r="H402" t="b">
        <v>0</v>
      </c>
      <c r="I402" t="b">
        <v>0</v>
      </c>
      <c r="J402" t="b">
        <v>0</v>
      </c>
      <c r="K402" t="b">
        <v>1</v>
      </c>
      <c r="L402" t="b">
        <v>0</v>
      </c>
      <c r="M402" t="s">
        <v>1116</v>
      </c>
      <c r="N402" t="s">
        <v>1582</v>
      </c>
      <c r="O402" t="s">
        <v>2074</v>
      </c>
      <c r="P402" t="s">
        <v>2558</v>
      </c>
      <c r="Q402" s="7" t="s">
        <v>3051</v>
      </c>
      <c r="R402" t="s">
        <v>3486</v>
      </c>
    </row>
    <row r="403" spans="1:18">
      <c r="A403" t="s">
        <v>419</v>
      </c>
      <c r="B403" t="s">
        <v>538</v>
      </c>
      <c r="C403" t="s">
        <v>767</v>
      </c>
      <c r="D403" t="b">
        <v>1</v>
      </c>
      <c r="E403" t="b">
        <v>0</v>
      </c>
      <c r="F403" t="b">
        <v>0</v>
      </c>
      <c r="G403" t="b">
        <v>0</v>
      </c>
      <c r="H403" t="b">
        <v>0</v>
      </c>
      <c r="I403" t="b">
        <v>0</v>
      </c>
      <c r="J403" t="b">
        <v>0</v>
      </c>
      <c r="K403" t="b">
        <v>1</v>
      </c>
      <c r="L403" t="b">
        <v>0</v>
      </c>
      <c r="M403" t="s">
        <v>1117</v>
      </c>
      <c r="N403" t="s">
        <v>1583</v>
      </c>
      <c r="O403" t="s">
        <v>2075</v>
      </c>
      <c r="P403" t="s">
        <v>2559</v>
      </c>
      <c r="Q403" s="7" t="s">
        <v>3052</v>
      </c>
      <c r="R403" t="s">
        <v>3487</v>
      </c>
    </row>
    <row r="404" spans="1:18">
      <c r="A404" t="s">
        <v>420</v>
      </c>
      <c r="B404" t="s">
        <v>730</v>
      </c>
      <c r="C404" t="s">
        <v>767</v>
      </c>
      <c r="D404" t="b">
        <v>1</v>
      </c>
      <c r="E404" t="b">
        <v>0</v>
      </c>
      <c r="F404" t="b">
        <v>0</v>
      </c>
      <c r="G404" t="b">
        <v>0</v>
      </c>
      <c r="H404" t="b">
        <v>0</v>
      </c>
      <c r="I404" t="b">
        <v>0</v>
      </c>
      <c r="J404" t="b">
        <v>0</v>
      </c>
      <c r="K404" t="b">
        <v>0</v>
      </c>
      <c r="L404" t="b">
        <v>0</v>
      </c>
      <c r="M404" t="s">
        <v>1118</v>
      </c>
      <c r="N404" t="s">
        <v>1584</v>
      </c>
      <c r="O404" t="s">
        <v>2076</v>
      </c>
      <c r="P404" t="s">
        <v>2560</v>
      </c>
      <c r="Q404" s="7" t="s">
        <v>3053</v>
      </c>
      <c r="R404" t="s">
        <v>3488</v>
      </c>
    </row>
    <row r="405" spans="1:18">
      <c r="A405" t="s">
        <v>421</v>
      </c>
      <c r="B405" t="s">
        <v>720</v>
      </c>
      <c r="C405" t="s">
        <v>767</v>
      </c>
      <c r="D405" t="b">
        <v>1</v>
      </c>
      <c r="E405" t="b">
        <v>0</v>
      </c>
      <c r="F405" t="b">
        <v>0</v>
      </c>
      <c r="G405" t="b">
        <v>0</v>
      </c>
      <c r="H405" t="b">
        <v>0</v>
      </c>
      <c r="I405" t="b">
        <v>0</v>
      </c>
      <c r="J405" t="b">
        <v>0</v>
      </c>
      <c r="K405" t="b">
        <v>0</v>
      </c>
      <c r="L405" t="b">
        <v>0</v>
      </c>
      <c r="M405" t="s">
        <v>1119</v>
      </c>
      <c r="N405" t="s">
        <v>1585</v>
      </c>
      <c r="O405" t="s">
        <v>2077</v>
      </c>
      <c r="P405" t="s">
        <v>2561</v>
      </c>
      <c r="Q405" s="7" t="s">
        <v>3054</v>
      </c>
      <c r="R405" t="s">
        <v>3489</v>
      </c>
    </row>
    <row r="406" spans="1:18">
      <c r="A406" t="s">
        <v>422</v>
      </c>
      <c r="B406" t="s">
        <v>731</v>
      </c>
      <c r="C406" t="s">
        <v>767</v>
      </c>
      <c r="D406" t="b">
        <v>1</v>
      </c>
      <c r="E406" t="b">
        <v>0</v>
      </c>
      <c r="F406" t="b">
        <v>0</v>
      </c>
      <c r="G406" t="b">
        <v>0</v>
      </c>
      <c r="H406" t="b">
        <v>0</v>
      </c>
      <c r="I406" t="b">
        <v>0</v>
      </c>
      <c r="J406" t="b">
        <v>0</v>
      </c>
      <c r="K406" t="b">
        <v>0</v>
      </c>
      <c r="L406" t="b">
        <v>0</v>
      </c>
      <c r="M406" t="s">
        <v>1120</v>
      </c>
      <c r="N406" t="s">
        <v>1586</v>
      </c>
      <c r="O406" t="s">
        <v>2078</v>
      </c>
      <c r="P406" t="s">
        <v>2562</v>
      </c>
      <c r="Q406" s="7" t="s">
        <v>3055</v>
      </c>
      <c r="R406" t="s">
        <v>3490</v>
      </c>
    </row>
    <row r="407" spans="1:18">
      <c r="A407" t="s">
        <v>423</v>
      </c>
      <c r="B407" t="s">
        <v>540</v>
      </c>
      <c r="C407" t="s">
        <v>767</v>
      </c>
      <c r="D407" t="b">
        <v>1</v>
      </c>
      <c r="E407" t="b">
        <v>0</v>
      </c>
      <c r="F407" t="b">
        <v>0</v>
      </c>
      <c r="G407" t="b">
        <v>0</v>
      </c>
      <c r="H407" t="b">
        <v>0</v>
      </c>
      <c r="I407" t="b">
        <v>0</v>
      </c>
      <c r="J407" t="b">
        <v>0</v>
      </c>
      <c r="K407" t="b">
        <v>0</v>
      </c>
      <c r="L407" t="b">
        <v>1</v>
      </c>
      <c r="M407" t="s">
        <v>1121</v>
      </c>
      <c r="N407" t="s">
        <v>1587</v>
      </c>
      <c r="O407" t="s">
        <v>2079</v>
      </c>
      <c r="P407" t="s">
        <v>2563</v>
      </c>
      <c r="Q407" s="7" t="s">
        <v>3056</v>
      </c>
      <c r="R407" t="s">
        <v>3491</v>
      </c>
    </row>
    <row r="408" spans="1:18">
      <c r="A408" t="s">
        <v>424</v>
      </c>
      <c r="B408" t="s">
        <v>599</v>
      </c>
      <c r="C408" t="s">
        <v>767</v>
      </c>
      <c r="D408" t="b">
        <v>1</v>
      </c>
      <c r="E408" t="b">
        <v>0</v>
      </c>
      <c r="F408" t="b">
        <v>0</v>
      </c>
      <c r="G408" t="b">
        <v>0</v>
      </c>
      <c r="H408" t="b">
        <v>0</v>
      </c>
      <c r="I408" t="b">
        <v>0</v>
      </c>
      <c r="J408" t="b">
        <v>1</v>
      </c>
      <c r="K408" t="b">
        <v>1</v>
      </c>
      <c r="L408" t="b">
        <v>0</v>
      </c>
      <c r="M408" t="s">
        <v>1122</v>
      </c>
      <c r="N408" t="s">
        <v>1588</v>
      </c>
      <c r="O408" t="s">
        <v>1961</v>
      </c>
      <c r="P408" t="s">
        <v>2564</v>
      </c>
      <c r="Q408" s="7" t="s">
        <v>3057</v>
      </c>
      <c r="R408" t="s">
        <v>3492</v>
      </c>
    </row>
    <row r="409" spans="1:18">
      <c r="A409" t="s">
        <v>425</v>
      </c>
      <c r="B409" t="s">
        <v>662</v>
      </c>
      <c r="C409" t="s">
        <v>767</v>
      </c>
      <c r="D409" t="b">
        <v>1</v>
      </c>
      <c r="E409" t="b">
        <v>0</v>
      </c>
      <c r="F409" t="b">
        <v>0</v>
      </c>
      <c r="G409" t="b">
        <v>0</v>
      </c>
      <c r="H409" t="b">
        <v>0</v>
      </c>
      <c r="I409" t="b">
        <v>0</v>
      </c>
      <c r="J409" t="b">
        <v>0</v>
      </c>
      <c r="K409" t="b">
        <v>0</v>
      </c>
      <c r="L409" t="b">
        <v>0</v>
      </c>
      <c r="M409" t="s">
        <v>1123</v>
      </c>
      <c r="N409" t="s">
        <v>1589</v>
      </c>
      <c r="O409" t="s">
        <v>2080</v>
      </c>
      <c r="P409" t="s">
        <v>2565</v>
      </c>
      <c r="Q409" s="7" t="s">
        <v>3058</v>
      </c>
      <c r="R409" t="s">
        <v>3493</v>
      </c>
    </row>
    <row r="410" spans="1:18">
      <c r="A410" t="s">
        <v>426</v>
      </c>
      <c r="B410" t="s">
        <v>522</v>
      </c>
      <c r="C410" t="s">
        <v>767</v>
      </c>
      <c r="D410" t="b">
        <v>1</v>
      </c>
      <c r="E410" t="b">
        <v>0</v>
      </c>
      <c r="F410" t="b">
        <v>0</v>
      </c>
      <c r="G410" t="b">
        <v>0</v>
      </c>
      <c r="H410" t="b">
        <v>0</v>
      </c>
      <c r="I410" t="b">
        <v>0</v>
      </c>
      <c r="J410" t="b">
        <v>0</v>
      </c>
      <c r="K410" t="b">
        <v>1</v>
      </c>
      <c r="L410" t="b">
        <v>0</v>
      </c>
      <c r="M410" t="s">
        <v>1124</v>
      </c>
      <c r="N410" t="s">
        <v>1590</v>
      </c>
      <c r="O410" t="s">
        <v>2081</v>
      </c>
      <c r="P410" t="s">
        <v>2566</v>
      </c>
      <c r="Q410" s="7" t="s">
        <v>3059</v>
      </c>
      <c r="R410" t="s">
        <v>3494</v>
      </c>
    </row>
    <row r="411" spans="1:18">
      <c r="A411" t="s">
        <v>427</v>
      </c>
      <c r="B411" t="s">
        <v>732</v>
      </c>
      <c r="C411" t="s">
        <v>767</v>
      </c>
      <c r="D411" t="b">
        <v>1</v>
      </c>
      <c r="E411" t="b">
        <v>0</v>
      </c>
      <c r="F411" t="b">
        <v>0</v>
      </c>
      <c r="G411" t="b">
        <v>0</v>
      </c>
      <c r="H411" t="b">
        <v>0</v>
      </c>
      <c r="I411" t="b">
        <v>0</v>
      </c>
      <c r="J411" t="b">
        <v>0</v>
      </c>
      <c r="K411" t="b">
        <v>0</v>
      </c>
      <c r="L411" t="b">
        <v>0</v>
      </c>
      <c r="M411" t="s">
        <v>1125</v>
      </c>
      <c r="N411" t="s">
        <v>1591</v>
      </c>
      <c r="O411" t="s">
        <v>2082</v>
      </c>
      <c r="P411" t="s">
        <v>2567</v>
      </c>
      <c r="Q411" s="7" t="s">
        <v>3060</v>
      </c>
      <c r="R411" t="s">
        <v>3495</v>
      </c>
    </row>
    <row r="412" spans="1:18">
      <c r="A412" t="s">
        <v>428</v>
      </c>
      <c r="B412" t="s">
        <v>522</v>
      </c>
      <c r="C412" t="s">
        <v>767</v>
      </c>
      <c r="D412" t="b">
        <v>1</v>
      </c>
      <c r="E412" t="b">
        <v>0</v>
      </c>
      <c r="F412" t="b">
        <v>0</v>
      </c>
      <c r="G412" t="b">
        <v>0</v>
      </c>
      <c r="H412" t="b">
        <v>0</v>
      </c>
      <c r="I412" t="b">
        <v>0</v>
      </c>
      <c r="J412" t="b">
        <v>0</v>
      </c>
      <c r="K412" t="b">
        <v>1</v>
      </c>
      <c r="L412" t="b">
        <v>0</v>
      </c>
      <c r="M412" t="s">
        <v>1126</v>
      </c>
      <c r="N412" t="s">
        <v>1592</v>
      </c>
      <c r="O412" t="s">
        <v>2083</v>
      </c>
      <c r="P412" t="s">
        <v>2568</v>
      </c>
      <c r="Q412" s="7" t="s">
        <v>3061</v>
      </c>
      <c r="R412" t="s">
        <v>3496</v>
      </c>
    </row>
    <row r="413" spans="1:18">
      <c r="A413" t="s">
        <v>429</v>
      </c>
      <c r="B413" t="s">
        <v>662</v>
      </c>
      <c r="C413" t="s">
        <v>767</v>
      </c>
      <c r="D413" t="b">
        <v>1</v>
      </c>
      <c r="E413" t="b">
        <v>0</v>
      </c>
      <c r="F413" t="b">
        <v>0</v>
      </c>
      <c r="G413" t="b">
        <v>0</v>
      </c>
      <c r="H413" t="b">
        <v>0</v>
      </c>
      <c r="I413" t="b">
        <v>0</v>
      </c>
      <c r="J413" t="b">
        <v>0</v>
      </c>
      <c r="K413" t="b">
        <v>0</v>
      </c>
      <c r="L413" t="b">
        <v>0</v>
      </c>
      <c r="M413" t="s">
        <v>1127</v>
      </c>
      <c r="N413" t="s">
        <v>1593</v>
      </c>
      <c r="O413" t="s">
        <v>2084</v>
      </c>
      <c r="P413" t="s">
        <v>2569</v>
      </c>
      <c r="Q413" s="7" t="s">
        <v>3062</v>
      </c>
      <c r="R413" t="s">
        <v>3497</v>
      </c>
    </row>
    <row r="414" spans="1:18">
      <c r="A414" t="s">
        <v>430</v>
      </c>
      <c r="B414" t="s">
        <v>720</v>
      </c>
      <c r="C414" t="s">
        <v>768</v>
      </c>
      <c r="D414" t="b">
        <v>1</v>
      </c>
      <c r="E414" t="b">
        <v>0</v>
      </c>
      <c r="F414" t="b">
        <v>0</v>
      </c>
      <c r="G414" t="b">
        <v>0</v>
      </c>
      <c r="H414" t="b">
        <v>0</v>
      </c>
      <c r="I414" t="b">
        <v>0</v>
      </c>
      <c r="J414" t="b">
        <v>0</v>
      </c>
      <c r="K414" t="b">
        <v>1</v>
      </c>
      <c r="L414" t="b">
        <v>0</v>
      </c>
      <c r="M414" t="s">
        <v>1128</v>
      </c>
      <c r="N414" t="s">
        <v>1594</v>
      </c>
      <c r="O414" t="s">
        <v>2085</v>
      </c>
      <c r="P414" t="s">
        <v>2570</v>
      </c>
      <c r="Q414" s="7" t="s">
        <v>3063</v>
      </c>
      <c r="R414" t="s">
        <v>3498</v>
      </c>
    </row>
    <row r="415" spans="1:18">
      <c r="A415" t="s">
        <v>431</v>
      </c>
      <c r="B415" t="s">
        <v>522</v>
      </c>
      <c r="C415" t="s">
        <v>768</v>
      </c>
      <c r="D415" t="b">
        <v>1</v>
      </c>
      <c r="E415" t="b">
        <v>0</v>
      </c>
      <c r="F415" t="b">
        <v>0</v>
      </c>
      <c r="G415" t="b">
        <v>0</v>
      </c>
      <c r="H415" t="b">
        <v>0</v>
      </c>
      <c r="I415" t="b">
        <v>0</v>
      </c>
      <c r="J415" t="b">
        <v>1</v>
      </c>
      <c r="K415" t="b">
        <v>1</v>
      </c>
      <c r="L415" t="b">
        <v>0</v>
      </c>
      <c r="M415" t="s">
        <v>1129</v>
      </c>
      <c r="N415" t="s">
        <v>1595</v>
      </c>
      <c r="O415" t="s">
        <v>2086</v>
      </c>
      <c r="P415" t="s">
        <v>2571</v>
      </c>
      <c r="Q415" s="7" t="s">
        <v>3064</v>
      </c>
      <c r="R415" t="s">
        <v>3499</v>
      </c>
    </row>
    <row r="416" spans="1:18">
      <c r="A416" t="s">
        <v>432</v>
      </c>
      <c r="B416" t="s">
        <v>733</v>
      </c>
      <c r="C416" t="s">
        <v>768</v>
      </c>
      <c r="D416" t="b">
        <v>1</v>
      </c>
      <c r="E416" t="b">
        <v>0</v>
      </c>
      <c r="F416" t="b">
        <v>0</v>
      </c>
      <c r="G416" t="b">
        <v>0</v>
      </c>
      <c r="H416" t="b">
        <v>0</v>
      </c>
      <c r="I416" t="b">
        <v>0</v>
      </c>
      <c r="J416" t="b">
        <v>1</v>
      </c>
      <c r="K416" t="b">
        <v>0</v>
      </c>
      <c r="L416" t="b">
        <v>0</v>
      </c>
      <c r="M416" t="s">
        <v>1130</v>
      </c>
      <c r="N416" t="s">
        <v>1596</v>
      </c>
      <c r="O416" t="s">
        <v>2087</v>
      </c>
      <c r="P416" t="s">
        <v>2572</v>
      </c>
      <c r="Q416" s="7" t="s">
        <v>3065</v>
      </c>
      <c r="R416" t="s">
        <v>3500</v>
      </c>
    </row>
    <row r="417" spans="1:18">
      <c r="A417" t="s">
        <v>433</v>
      </c>
      <c r="B417" t="s">
        <v>629</v>
      </c>
      <c r="C417" t="s">
        <v>768</v>
      </c>
      <c r="D417" t="b">
        <v>1</v>
      </c>
      <c r="E417" t="b">
        <v>0</v>
      </c>
      <c r="F417" t="b">
        <v>0</v>
      </c>
      <c r="G417" t="b">
        <v>0</v>
      </c>
      <c r="H417" t="b">
        <v>0</v>
      </c>
      <c r="I417" t="b">
        <v>0</v>
      </c>
      <c r="J417" t="b">
        <v>1</v>
      </c>
      <c r="K417" t="b">
        <v>1</v>
      </c>
      <c r="L417" t="b">
        <v>0</v>
      </c>
      <c r="M417" t="s">
        <v>1131</v>
      </c>
      <c r="N417" t="s">
        <v>1597</v>
      </c>
      <c r="O417" t="s">
        <v>2088</v>
      </c>
      <c r="P417" t="s">
        <v>2573</v>
      </c>
      <c r="Q417" s="7" t="s">
        <v>3066</v>
      </c>
      <c r="R417" t="s">
        <v>3501</v>
      </c>
    </row>
    <row r="418" spans="1:18">
      <c r="A418" t="s">
        <v>434</v>
      </c>
      <c r="B418" t="s">
        <v>734</v>
      </c>
      <c r="C418" t="s">
        <v>768</v>
      </c>
      <c r="D418" t="b">
        <v>1</v>
      </c>
      <c r="E418" t="b">
        <v>0</v>
      </c>
      <c r="F418" t="b">
        <v>0</v>
      </c>
      <c r="G418" t="b">
        <v>0</v>
      </c>
      <c r="H418" t="b">
        <v>0</v>
      </c>
      <c r="I418" t="b">
        <v>0</v>
      </c>
      <c r="J418" t="b">
        <v>0</v>
      </c>
      <c r="K418" t="b">
        <v>0</v>
      </c>
      <c r="L418" t="b">
        <v>0</v>
      </c>
      <c r="M418" t="s">
        <v>1132</v>
      </c>
      <c r="N418" t="s">
        <v>1598</v>
      </c>
      <c r="O418" t="s">
        <v>2089</v>
      </c>
      <c r="P418" t="s">
        <v>2574</v>
      </c>
      <c r="Q418" s="7" t="s">
        <v>3067</v>
      </c>
      <c r="R418" t="s">
        <v>3502</v>
      </c>
    </row>
    <row r="419" spans="1:18">
      <c r="A419" t="s">
        <v>435</v>
      </c>
      <c r="B419" t="s">
        <v>623</v>
      </c>
      <c r="C419" t="s">
        <v>768</v>
      </c>
      <c r="D419" t="b">
        <v>1</v>
      </c>
      <c r="E419" t="b">
        <v>1</v>
      </c>
      <c r="F419" t="b">
        <v>0</v>
      </c>
      <c r="G419" t="b">
        <v>0</v>
      </c>
      <c r="H419" t="b">
        <v>0</v>
      </c>
      <c r="I419" t="b">
        <v>0</v>
      </c>
      <c r="J419" t="b">
        <v>0</v>
      </c>
      <c r="K419" t="b">
        <v>1</v>
      </c>
      <c r="L419" t="b">
        <v>0</v>
      </c>
      <c r="M419" t="s">
        <v>1133</v>
      </c>
      <c r="N419" t="s">
        <v>1599</v>
      </c>
      <c r="O419" t="s">
        <v>2090</v>
      </c>
      <c r="P419" t="s">
        <v>2575</v>
      </c>
      <c r="Q419" s="7" t="s">
        <v>3068</v>
      </c>
      <c r="R419" t="s">
        <v>3503</v>
      </c>
    </row>
    <row r="420" spans="1:18">
      <c r="A420" t="s">
        <v>436</v>
      </c>
      <c r="B420" t="s">
        <v>540</v>
      </c>
      <c r="C420" t="s">
        <v>768</v>
      </c>
      <c r="D420" t="b">
        <v>1</v>
      </c>
      <c r="E420" t="b">
        <v>0</v>
      </c>
      <c r="F420" t="b">
        <v>0</v>
      </c>
      <c r="G420" t="b">
        <v>0</v>
      </c>
      <c r="H420" t="b">
        <v>0</v>
      </c>
      <c r="I420" t="b">
        <v>0</v>
      </c>
      <c r="J420" t="b">
        <v>0</v>
      </c>
      <c r="K420" t="b">
        <v>0</v>
      </c>
      <c r="L420" t="b">
        <v>0</v>
      </c>
      <c r="M420" t="s">
        <v>1134</v>
      </c>
      <c r="N420" t="s">
        <v>1600</v>
      </c>
      <c r="O420" t="s">
        <v>2091</v>
      </c>
      <c r="P420" t="s">
        <v>2576</v>
      </c>
      <c r="Q420" s="7" t="s">
        <v>3069</v>
      </c>
      <c r="R420" t="s">
        <v>3504</v>
      </c>
    </row>
    <row r="421" spans="1:18">
      <c r="A421" t="s">
        <v>437</v>
      </c>
      <c r="B421" t="s">
        <v>623</v>
      </c>
      <c r="C421" t="s">
        <v>768</v>
      </c>
      <c r="D421" t="b">
        <v>1</v>
      </c>
      <c r="E421" t="b">
        <v>0</v>
      </c>
      <c r="F421" t="b">
        <v>0</v>
      </c>
      <c r="G421" t="b">
        <v>0</v>
      </c>
      <c r="H421" t="b">
        <v>0</v>
      </c>
      <c r="I421" t="b">
        <v>0</v>
      </c>
      <c r="J421" t="b">
        <v>0</v>
      </c>
      <c r="K421" t="b">
        <v>0</v>
      </c>
      <c r="L421" t="b">
        <v>0</v>
      </c>
      <c r="M421" t="s">
        <v>1135</v>
      </c>
      <c r="N421" t="s">
        <v>1601</v>
      </c>
      <c r="O421" t="s">
        <v>2092</v>
      </c>
      <c r="P421" t="s">
        <v>2577</v>
      </c>
      <c r="Q421" s="7" t="s">
        <v>3070</v>
      </c>
      <c r="R421" t="s">
        <v>3505</v>
      </c>
    </row>
    <row r="422" spans="1:18">
      <c r="A422" t="s">
        <v>438</v>
      </c>
      <c r="B422" t="s">
        <v>701</v>
      </c>
      <c r="C422" t="s">
        <v>768</v>
      </c>
      <c r="D422" t="b">
        <v>1</v>
      </c>
      <c r="E422" t="b">
        <v>0</v>
      </c>
      <c r="F422" t="b">
        <v>0</v>
      </c>
      <c r="G422" t="b">
        <v>0</v>
      </c>
      <c r="H422" t="b">
        <v>0</v>
      </c>
      <c r="I422" t="b">
        <v>0</v>
      </c>
      <c r="J422" t="b">
        <v>0</v>
      </c>
      <c r="K422" t="b">
        <v>1</v>
      </c>
      <c r="L422" t="b">
        <v>0</v>
      </c>
      <c r="M422" t="s">
        <v>1136</v>
      </c>
      <c r="O422" t="s">
        <v>2001</v>
      </c>
      <c r="P422" t="s">
        <v>2578</v>
      </c>
      <c r="Q422" s="7" t="s">
        <v>3071</v>
      </c>
      <c r="R422" t="s">
        <v>3506</v>
      </c>
    </row>
    <row r="423" spans="1:18">
      <c r="A423" t="s">
        <v>439</v>
      </c>
      <c r="B423" t="s">
        <v>540</v>
      </c>
      <c r="C423" t="s">
        <v>768</v>
      </c>
      <c r="D423" t="b">
        <v>1</v>
      </c>
      <c r="E423" t="b">
        <v>0</v>
      </c>
      <c r="F423" t="b">
        <v>0</v>
      </c>
      <c r="G423" t="b">
        <v>0</v>
      </c>
      <c r="H423" t="b">
        <v>0</v>
      </c>
      <c r="I423" t="b">
        <v>0</v>
      </c>
      <c r="J423" t="b">
        <v>0</v>
      </c>
      <c r="K423" t="b">
        <v>0</v>
      </c>
      <c r="L423" t="b">
        <v>1</v>
      </c>
      <c r="M423" t="s">
        <v>1137</v>
      </c>
      <c r="N423" t="s">
        <v>1602</v>
      </c>
      <c r="O423" t="s">
        <v>2093</v>
      </c>
      <c r="P423" t="s">
        <v>2579</v>
      </c>
      <c r="Q423" s="7" t="s">
        <v>3072</v>
      </c>
      <c r="R423" t="s">
        <v>3507</v>
      </c>
    </row>
    <row r="424" spans="1:18">
      <c r="A424" t="s">
        <v>440</v>
      </c>
      <c r="B424" t="s">
        <v>697</v>
      </c>
      <c r="C424" t="s">
        <v>768</v>
      </c>
      <c r="D424" t="b">
        <v>1</v>
      </c>
      <c r="E424" t="b">
        <v>0</v>
      </c>
      <c r="F424" t="b">
        <v>0</v>
      </c>
      <c r="G424" t="b">
        <v>0</v>
      </c>
      <c r="H424" t="b">
        <v>0</v>
      </c>
      <c r="I424" t="b">
        <v>0</v>
      </c>
      <c r="J424" t="b">
        <v>0</v>
      </c>
      <c r="K424" t="b">
        <v>0</v>
      </c>
      <c r="L424" t="b">
        <v>0</v>
      </c>
      <c r="M424" t="s">
        <v>1138</v>
      </c>
      <c r="N424" t="s">
        <v>1603</v>
      </c>
      <c r="O424" t="s">
        <v>2094</v>
      </c>
      <c r="P424" t="s">
        <v>2580</v>
      </c>
      <c r="Q424" s="7" t="s">
        <v>3073</v>
      </c>
      <c r="R424" t="s">
        <v>3508</v>
      </c>
    </row>
    <row r="425" spans="1:18">
      <c r="A425" t="s">
        <v>441</v>
      </c>
      <c r="B425" t="s">
        <v>735</v>
      </c>
      <c r="C425" t="s">
        <v>768</v>
      </c>
      <c r="D425" t="b">
        <v>1</v>
      </c>
      <c r="E425" t="b">
        <v>0</v>
      </c>
      <c r="F425" t="b">
        <v>0</v>
      </c>
      <c r="G425" t="b">
        <v>0</v>
      </c>
      <c r="H425" t="b">
        <v>0</v>
      </c>
      <c r="I425" t="b">
        <v>0</v>
      </c>
      <c r="J425" t="b">
        <v>0</v>
      </c>
      <c r="K425" t="b">
        <v>0</v>
      </c>
      <c r="L425" t="b">
        <v>0</v>
      </c>
      <c r="M425" t="s">
        <v>1139</v>
      </c>
      <c r="N425" t="s">
        <v>1604</v>
      </c>
      <c r="O425" t="s">
        <v>2095</v>
      </c>
      <c r="P425" t="s">
        <v>2581</v>
      </c>
      <c r="Q425" s="7" t="s">
        <v>3074</v>
      </c>
      <c r="R425" t="s">
        <v>3509</v>
      </c>
    </row>
    <row r="426" spans="1:18">
      <c r="A426" t="s">
        <v>442</v>
      </c>
      <c r="B426" t="s">
        <v>525</v>
      </c>
      <c r="C426" t="s">
        <v>768</v>
      </c>
      <c r="D426" t="b">
        <v>1</v>
      </c>
      <c r="E426" t="b">
        <v>0</v>
      </c>
      <c r="F426" t="b">
        <v>0</v>
      </c>
      <c r="G426" t="b">
        <v>0</v>
      </c>
      <c r="H426" t="b">
        <v>0</v>
      </c>
      <c r="I426" t="b">
        <v>0</v>
      </c>
      <c r="J426" t="b">
        <v>0</v>
      </c>
      <c r="K426" t="b">
        <v>0</v>
      </c>
      <c r="L426" t="b">
        <v>0</v>
      </c>
      <c r="M426" t="s">
        <v>1140</v>
      </c>
      <c r="O426" t="s">
        <v>2096</v>
      </c>
      <c r="Q426" s="7" t="s">
        <v>3075</v>
      </c>
      <c r="R426" t="s">
        <v>3510</v>
      </c>
    </row>
    <row r="427" spans="1:18">
      <c r="A427" t="s">
        <v>443</v>
      </c>
      <c r="B427" t="s">
        <v>736</v>
      </c>
      <c r="C427" t="s">
        <v>768</v>
      </c>
      <c r="D427" t="b">
        <v>1</v>
      </c>
      <c r="E427" t="b">
        <v>1</v>
      </c>
      <c r="F427" t="b">
        <v>0</v>
      </c>
      <c r="G427" t="b">
        <v>0</v>
      </c>
      <c r="H427" t="b">
        <v>0</v>
      </c>
      <c r="I427" t="b">
        <v>0</v>
      </c>
      <c r="J427" t="b">
        <v>0</v>
      </c>
      <c r="K427" t="b">
        <v>0</v>
      </c>
      <c r="L427" t="b">
        <v>0</v>
      </c>
      <c r="M427" t="s">
        <v>1141</v>
      </c>
      <c r="N427" t="s">
        <v>1605</v>
      </c>
      <c r="O427" t="s">
        <v>2097</v>
      </c>
      <c r="P427" t="s">
        <v>2582</v>
      </c>
      <c r="Q427" s="7" t="s">
        <v>3076</v>
      </c>
      <c r="R427" t="s">
        <v>3511</v>
      </c>
    </row>
    <row r="428" spans="1:18">
      <c r="A428" t="s">
        <v>444</v>
      </c>
      <c r="B428" t="s">
        <v>699</v>
      </c>
      <c r="C428" t="s">
        <v>768</v>
      </c>
      <c r="D428" t="b">
        <v>1</v>
      </c>
      <c r="E428" t="b">
        <v>0</v>
      </c>
      <c r="F428" t="b">
        <v>0</v>
      </c>
      <c r="G428" t="b">
        <v>0</v>
      </c>
      <c r="H428" t="b">
        <v>0</v>
      </c>
      <c r="I428" t="b">
        <v>0</v>
      </c>
      <c r="J428" t="b">
        <v>0</v>
      </c>
      <c r="K428" t="b">
        <v>0</v>
      </c>
      <c r="L428" t="b">
        <v>0</v>
      </c>
      <c r="M428" t="s">
        <v>1142</v>
      </c>
      <c r="N428" t="s">
        <v>1606</v>
      </c>
      <c r="O428" t="s">
        <v>2098</v>
      </c>
      <c r="P428" t="s">
        <v>2583</v>
      </c>
      <c r="Q428" s="7" t="s">
        <v>3077</v>
      </c>
      <c r="R428" t="s">
        <v>3512</v>
      </c>
    </row>
    <row r="429" spans="1:18">
      <c r="A429" t="s">
        <v>445</v>
      </c>
      <c r="B429" t="s">
        <v>668</v>
      </c>
      <c r="C429" t="s">
        <v>768</v>
      </c>
      <c r="D429" t="b">
        <v>1</v>
      </c>
      <c r="E429" t="b">
        <v>0</v>
      </c>
      <c r="F429" t="b">
        <v>0</v>
      </c>
      <c r="G429" t="b">
        <v>1</v>
      </c>
      <c r="H429" t="b">
        <v>0</v>
      </c>
      <c r="I429" t="b">
        <v>0</v>
      </c>
      <c r="J429" t="b">
        <v>0</v>
      </c>
      <c r="K429" t="b">
        <v>0</v>
      </c>
      <c r="L429" t="b">
        <v>0</v>
      </c>
      <c r="M429" t="s">
        <v>1143</v>
      </c>
      <c r="N429" t="s">
        <v>1607</v>
      </c>
      <c r="O429" t="s">
        <v>2099</v>
      </c>
      <c r="P429" t="s">
        <v>2584</v>
      </c>
      <c r="Q429" s="7" t="s">
        <v>3078</v>
      </c>
      <c r="R429" t="s">
        <v>3513</v>
      </c>
    </row>
    <row r="430" spans="1:18">
      <c r="A430" t="s">
        <v>446</v>
      </c>
      <c r="B430" t="s">
        <v>698</v>
      </c>
      <c r="C430" t="s">
        <v>769</v>
      </c>
      <c r="D430" t="b">
        <v>1</v>
      </c>
      <c r="E430" t="b">
        <v>0</v>
      </c>
      <c r="F430" t="b">
        <v>0</v>
      </c>
      <c r="G430" t="b">
        <v>0</v>
      </c>
      <c r="H430" t="b">
        <v>0</v>
      </c>
      <c r="I430" t="b">
        <v>0</v>
      </c>
      <c r="J430" t="b">
        <v>0</v>
      </c>
      <c r="K430" t="b">
        <v>0</v>
      </c>
      <c r="L430" t="b">
        <v>0</v>
      </c>
      <c r="M430" t="s">
        <v>1144</v>
      </c>
      <c r="N430" t="s">
        <v>1608</v>
      </c>
      <c r="O430" t="s">
        <v>2100</v>
      </c>
      <c r="P430" t="s">
        <v>2585</v>
      </c>
      <c r="Q430" s="7" t="s">
        <v>3079</v>
      </c>
      <c r="R430" t="s">
        <v>3514</v>
      </c>
    </row>
    <row r="431" spans="1:18">
      <c r="A431" t="s">
        <v>447</v>
      </c>
      <c r="B431" t="s">
        <v>697</v>
      </c>
      <c r="C431" t="s">
        <v>769</v>
      </c>
      <c r="D431" t="b">
        <v>1</v>
      </c>
      <c r="E431" t="b">
        <v>0</v>
      </c>
      <c r="F431" t="b">
        <v>0</v>
      </c>
      <c r="G431" t="b">
        <v>0</v>
      </c>
      <c r="H431" t="b">
        <v>0</v>
      </c>
      <c r="I431" t="b">
        <v>0</v>
      </c>
      <c r="J431" t="b">
        <v>0</v>
      </c>
      <c r="K431" t="b">
        <v>0</v>
      </c>
      <c r="L431" t="b">
        <v>0</v>
      </c>
      <c r="M431" t="s">
        <v>1145</v>
      </c>
      <c r="N431" t="s">
        <v>1609</v>
      </c>
      <c r="O431" t="s">
        <v>2101</v>
      </c>
      <c r="P431" t="s">
        <v>2586</v>
      </c>
      <c r="Q431" s="7" t="s">
        <v>3080</v>
      </c>
      <c r="R431" t="s">
        <v>3515</v>
      </c>
    </row>
    <row r="432" spans="1:18">
      <c r="A432" t="s">
        <v>448</v>
      </c>
      <c r="B432" t="s">
        <v>565</v>
      </c>
      <c r="C432" t="s">
        <v>769</v>
      </c>
      <c r="D432" t="b">
        <v>1</v>
      </c>
      <c r="E432" t="b">
        <v>0</v>
      </c>
      <c r="F432" t="b">
        <v>0</v>
      </c>
      <c r="G432" t="b">
        <v>0</v>
      </c>
      <c r="H432" t="b">
        <v>0</v>
      </c>
      <c r="I432" t="b">
        <v>0</v>
      </c>
      <c r="J432" t="b">
        <v>0</v>
      </c>
      <c r="K432" t="b">
        <v>0</v>
      </c>
      <c r="L432" t="b">
        <v>1</v>
      </c>
      <c r="M432" t="s">
        <v>1146</v>
      </c>
      <c r="N432" t="s">
        <v>1610</v>
      </c>
      <c r="O432" t="s">
        <v>2102</v>
      </c>
      <c r="P432" t="s">
        <v>2587</v>
      </c>
      <c r="Q432" s="7" t="s">
        <v>3081</v>
      </c>
      <c r="R432" t="s">
        <v>3516</v>
      </c>
    </row>
    <row r="433" spans="1:18">
      <c r="A433" t="s">
        <v>449</v>
      </c>
      <c r="B433" t="s">
        <v>604</v>
      </c>
      <c r="C433" t="s">
        <v>769</v>
      </c>
      <c r="D433" t="b">
        <v>1</v>
      </c>
      <c r="E433" t="b">
        <v>0</v>
      </c>
      <c r="F433" t="b">
        <v>0</v>
      </c>
      <c r="G433" t="b">
        <v>0</v>
      </c>
      <c r="H433" t="b">
        <v>0</v>
      </c>
      <c r="I433" t="b">
        <v>0</v>
      </c>
      <c r="J433" t="b">
        <v>0</v>
      </c>
      <c r="K433" t="b">
        <v>0</v>
      </c>
      <c r="L433" t="b">
        <v>0</v>
      </c>
      <c r="M433" t="s">
        <v>1147</v>
      </c>
      <c r="N433" t="s">
        <v>1611</v>
      </c>
      <c r="O433" t="s">
        <v>2103</v>
      </c>
      <c r="P433" t="s">
        <v>2588</v>
      </c>
      <c r="Q433" s="7" t="s">
        <v>3082</v>
      </c>
      <c r="R433" t="s">
        <v>3517</v>
      </c>
    </row>
    <row r="434" spans="1:18">
      <c r="A434" t="s">
        <v>450</v>
      </c>
      <c r="B434" t="s">
        <v>699</v>
      </c>
      <c r="C434" t="s">
        <v>769</v>
      </c>
      <c r="D434" t="b">
        <v>1</v>
      </c>
      <c r="E434" t="b">
        <v>0</v>
      </c>
      <c r="F434" t="b">
        <v>0</v>
      </c>
      <c r="G434" t="b">
        <v>0</v>
      </c>
      <c r="H434" t="b">
        <v>0</v>
      </c>
      <c r="I434" t="b">
        <v>0</v>
      </c>
      <c r="J434" t="b">
        <v>0</v>
      </c>
      <c r="K434" t="b">
        <v>0</v>
      </c>
      <c r="L434" t="b">
        <v>0</v>
      </c>
      <c r="M434" t="s">
        <v>1148</v>
      </c>
      <c r="N434" t="s">
        <v>1612</v>
      </c>
      <c r="O434" t="s">
        <v>2104</v>
      </c>
      <c r="P434" t="s">
        <v>2589</v>
      </c>
      <c r="Q434" s="7" t="s">
        <v>3083</v>
      </c>
      <c r="R434" t="s">
        <v>3518</v>
      </c>
    </row>
    <row r="435" spans="1:18">
      <c r="A435" t="s">
        <v>451</v>
      </c>
      <c r="B435" t="s">
        <v>540</v>
      </c>
      <c r="C435" t="s">
        <v>769</v>
      </c>
      <c r="D435" t="b">
        <v>1</v>
      </c>
      <c r="E435" t="b">
        <v>0</v>
      </c>
      <c r="F435" t="b">
        <v>0</v>
      </c>
      <c r="G435" t="b">
        <v>0</v>
      </c>
      <c r="H435" t="b">
        <v>0</v>
      </c>
      <c r="I435" t="b">
        <v>0</v>
      </c>
      <c r="J435" t="b">
        <v>0</v>
      </c>
      <c r="K435" t="b">
        <v>0</v>
      </c>
      <c r="L435" t="b">
        <v>0</v>
      </c>
      <c r="M435" t="s">
        <v>1149</v>
      </c>
      <c r="N435" t="s">
        <v>1613</v>
      </c>
      <c r="O435" t="s">
        <v>2105</v>
      </c>
      <c r="P435" t="s">
        <v>2590</v>
      </c>
      <c r="Q435" s="7" t="s">
        <v>3084</v>
      </c>
      <c r="R435" t="s">
        <v>3519</v>
      </c>
    </row>
    <row r="436" spans="1:18">
      <c r="A436" t="s">
        <v>452</v>
      </c>
      <c r="B436" t="s">
        <v>737</v>
      </c>
      <c r="C436" t="s">
        <v>769</v>
      </c>
      <c r="D436" t="b">
        <v>1</v>
      </c>
      <c r="E436" t="b">
        <v>0</v>
      </c>
      <c r="F436" t="b">
        <v>0</v>
      </c>
      <c r="G436" t="b">
        <v>0</v>
      </c>
      <c r="H436" t="b">
        <v>0</v>
      </c>
      <c r="I436" t="b">
        <v>0</v>
      </c>
      <c r="J436" t="b">
        <v>0</v>
      </c>
      <c r="K436" t="b">
        <v>0</v>
      </c>
      <c r="L436" t="b">
        <v>0</v>
      </c>
      <c r="M436" t="s">
        <v>1150</v>
      </c>
      <c r="N436" t="s">
        <v>1614</v>
      </c>
      <c r="O436" t="s">
        <v>2106</v>
      </c>
      <c r="P436" t="s">
        <v>2591</v>
      </c>
      <c r="Q436" s="7" t="s">
        <v>3085</v>
      </c>
      <c r="R436" t="s">
        <v>3520</v>
      </c>
    </row>
    <row r="437" spans="1:18">
      <c r="A437" t="s">
        <v>453</v>
      </c>
      <c r="B437" t="s">
        <v>738</v>
      </c>
      <c r="C437" t="s">
        <v>769</v>
      </c>
      <c r="D437" t="b">
        <v>1</v>
      </c>
      <c r="E437" t="b">
        <v>0</v>
      </c>
      <c r="F437" t="b">
        <v>0</v>
      </c>
      <c r="G437" t="b">
        <v>0</v>
      </c>
      <c r="H437" t="b">
        <v>0</v>
      </c>
      <c r="I437" t="b">
        <v>0</v>
      </c>
      <c r="J437" t="b">
        <v>0</v>
      </c>
      <c r="K437" t="b">
        <v>0</v>
      </c>
      <c r="L437" t="b">
        <v>0</v>
      </c>
      <c r="M437" t="s">
        <v>1151</v>
      </c>
      <c r="N437" t="s">
        <v>1615</v>
      </c>
      <c r="O437" t="s">
        <v>2107</v>
      </c>
      <c r="P437" t="s">
        <v>2592</v>
      </c>
      <c r="Q437" s="7" t="s">
        <v>3086</v>
      </c>
      <c r="R437" t="s">
        <v>3521</v>
      </c>
    </row>
    <row r="438" spans="1:18">
      <c r="A438" t="s">
        <v>454</v>
      </c>
      <c r="B438" t="s">
        <v>718</v>
      </c>
      <c r="C438" t="s">
        <v>769</v>
      </c>
      <c r="D438" t="b">
        <v>1</v>
      </c>
      <c r="E438" t="b">
        <v>0</v>
      </c>
      <c r="F438" t="b">
        <v>0</v>
      </c>
      <c r="G438" t="b">
        <v>0</v>
      </c>
      <c r="H438" t="b">
        <v>0</v>
      </c>
      <c r="I438" t="b">
        <v>0</v>
      </c>
      <c r="J438" t="b">
        <v>0</v>
      </c>
      <c r="K438" t="b">
        <v>1</v>
      </c>
      <c r="L438" t="b">
        <v>0</v>
      </c>
      <c r="M438" t="s">
        <v>1152</v>
      </c>
      <c r="N438" t="s">
        <v>1616</v>
      </c>
      <c r="O438" t="s">
        <v>2108</v>
      </c>
      <c r="P438" t="s">
        <v>2593</v>
      </c>
      <c r="Q438" s="7" t="s">
        <v>3087</v>
      </c>
      <c r="R438" t="s">
        <v>3522</v>
      </c>
    </row>
    <row r="439" spans="1:18">
      <c r="A439" t="s">
        <v>455</v>
      </c>
      <c r="B439" t="s">
        <v>662</v>
      </c>
      <c r="C439" t="s">
        <v>769</v>
      </c>
      <c r="D439" t="b">
        <v>1</v>
      </c>
      <c r="E439" t="b">
        <v>0</v>
      </c>
      <c r="F439" t="b">
        <v>0</v>
      </c>
      <c r="G439" t="b">
        <v>0</v>
      </c>
      <c r="H439" t="b">
        <v>0</v>
      </c>
      <c r="I439" t="b">
        <v>0</v>
      </c>
      <c r="J439" t="b">
        <v>1</v>
      </c>
      <c r="K439" t="b">
        <v>0</v>
      </c>
      <c r="L439" t="b">
        <v>0</v>
      </c>
      <c r="M439" t="s">
        <v>1153</v>
      </c>
      <c r="N439" t="s">
        <v>1617</v>
      </c>
      <c r="O439" t="s">
        <v>2109</v>
      </c>
      <c r="P439" t="s">
        <v>2594</v>
      </c>
      <c r="Q439" s="7" t="s">
        <v>3088</v>
      </c>
      <c r="R439" t="s">
        <v>3523</v>
      </c>
    </row>
    <row r="440" spans="1:18">
      <c r="A440" t="s">
        <v>456</v>
      </c>
      <c r="B440" t="s">
        <v>722</v>
      </c>
      <c r="C440" t="s">
        <v>769</v>
      </c>
      <c r="D440" t="b">
        <v>1</v>
      </c>
      <c r="E440" t="b">
        <v>0</v>
      </c>
      <c r="F440" t="b">
        <v>0</v>
      </c>
      <c r="G440" t="b">
        <v>0</v>
      </c>
      <c r="H440" t="b">
        <v>0</v>
      </c>
      <c r="I440" t="b">
        <v>0</v>
      </c>
      <c r="J440" t="b">
        <v>0</v>
      </c>
      <c r="K440" t="b">
        <v>0</v>
      </c>
      <c r="L440" t="b">
        <v>0</v>
      </c>
      <c r="M440" t="s">
        <v>1154</v>
      </c>
      <c r="N440" t="s">
        <v>1618</v>
      </c>
      <c r="O440" t="s">
        <v>2110</v>
      </c>
      <c r="P440" t="s">
        <v>2502</v>
      </c>
      <c r="Q440" s="7" t="s">
        <v>3089</v>
      </c>
      <c r="R440" t="s">
        <v>3524</v>
      </c>
    </row>
    <row r="441" spans="1:18">
      <c r="A441" t="s">
        <v>457</v>
      </c>
      <c r="B441" t="s">
        <v>583</v>
      </c>
      <c r="C441" t="s">
        <v>769</v>
      </c>
      <c r="D441" t="b">
        <v>1</v>
      </c>
      <c r="E441" t="b">
        <v>0</v>
      </c>
      <c r="F441" t="b">
        <v>0</v>
      </c>
      <c r="G441" t="b">
        <v>0</v>
      </c>
      <c r="H441" t="b">
        <v>0</v>
      </c>
      <c r="I441" t="b">
        <v>0</v>
      </c>
      <c r="J441" t="b">
        <v>0</v>
      </c>
      <c r="K441" t="b">
        <v>0</v>
      </c>
      <c r="L441" t="b">
        <v>0</v>
      </c>
      <c r="M441" t="s">
        <v>1155</v>
      </c>
      <c r="N441" t="s">
        <v>1619</v>
      </c>
      <c r="O441" t="s">
        <v>2111</v>
      </c>
      <c r="P441" t="s">
        <v>2595</v>
      </c>
      <c r="Q441" s="7" t="s">
        <v>3090</v>
      </c>
      <c r="R441" t="s">
        <v>3525</v>
      </c>
    </row>
    <row r="442" spans="1:18">
      <c r="A442" t="s">
        <v>458</v>
      </c>
      <c r="B442" t="s">
        <v>699</v>
      </c>
      <c r="C442" t="s">
        <v>769</v>
      </c>
      <c r="D442" t="b">
        <v>1</v>
      </c>
      <c r="E442" t="b">
        <v>0</v>
      </c>
      <c r="F442" t="b">
        <v>0</v>
      </c>
      <c r="G442" t="b">
        <v>0</v>
      </c>
      <c r="H442" t="b">
        <v>0</v>
      </c>
      <c r="I442" t="b">
        <v>0</v>
      </c>
      <c r="J442" t="b">
        <v>0</v>
      </c>
      <c r="K442" t="b">
        <v>0</v>
      </c>
      <c r="L442" t="b">
        <v>0</v>
      </c>
      <c r="M442" t="s">
        <v>1156</v>
      </c>
      <c r="N442" t="s">
        <v>1620</v>
      </c>
      <c r="O442" t="s">
        <v>2112</v>
      </c>
      <c r="P442" t="s">
        <v>2596</v>
      </c>
      <c r="Q442" s="7" t="s">
        <v>3091</v>
      </c>
      <c r="R442" t="s">
        <v>3526</v>
      </c>
    </row>
    <row r="443" spans="1:18">
      <c r="A443" t="s">
        <v>459</v>
      </c>
      <c r="B443" t="s">
        <v>739</v>
      </c>
      <c r="C443" t="s">
        <v>769</v>
      </c>
      <c r="D443" t="b">
        <v>1</v>
      </c>
      <c r="E443" t="b">
        <v>0</v>
      </c>
      <c r="F443" t="b">
        <v>0</v>
      </c>
      <c r="G443" t="b">
        <v>0</v>
      </c>
      <c r="H443" t="b">
        <v>0</v>
      </c>
      <c r="I443" t="b">
        <v>0</v>
      </c>
      <c r="J443" t="b">
        <v>0</v>
      </c>
      <c r="K443" t="b">
        <v>0</v>
      </c>
      <c r="L443" t="b">
        <v>0</v>
      </c>
      <c r="M443" t="s">
        <v>1157</v>
      </c>
      <c r="N443" t="s">
        <v>1621</v>
      </c>
      <c r="O443" t="s">
        <v>2113</v>
      </c>
      <c r="P443" t="s">
        <v>2597</v>
      </c>
      <c r="Q443" s="7" t="s">
        <v>3092</v>
      </c>
      <c r="R443" t="s">
        <v>3527</v>
      </c>
    </row>
    <row r="444" spans="1:18">
      <c r="A444" t="s">
        <v>460</v>
      </c>
      <c r="B444" t="s">
        <v>698</v>
      </c>
      <c r="C444" t="s">
        <v>769</v>
      </c>
      <c r="D444" t="b">
        <v>1</v>
      </c>
      <c r="E444" t="b">
        <v>0</v>
      </c>
      <c r="F444" t="b">
        <v>0</v>
      </c>
      <c r="G444" t="b">
        <v>0</v>
      </c>
      <c r="H444" t="b">
        <v>0</v>
      </c>
      <c r="I444" t="b">
        <v>0</v>
      </c>
      <c r="J444" t="b">
        <v>0</v>
      </c>
      <c r="K444" t="b">
        <v>0</v>
      </c>
      <c r="L444" t="b">
        <v>0</v>
      </c>
      <c r="M444" t="s">
        <v>1158</v>
      </c>
      <c r="N444" t="s">
        <v>1622</v>
      </c>
      <c r="O444" t="s">
        <v>2114</v>
      </c>
      <c r="P444" t="s">
        <v>2598</v>
      </c>
      <c r="Q444" s="7" t="s">
        <v>3093</v>
      </c>
      <c r="R444" t="s">
        <v>3528</v>
      </c>
    </row>
    <row r="445" spans="1:18">
      <c r="A445" t="s">
        <v>461</v>
      </c>
      <c r="B445" t="s">
        <v>565</v>
      </c>
      <c r="C445" t="s">
        <v>769</v>
      </c>
      <c r="D445" t="b">
        <v>1</v>
      </c>
      <c r="E445" t="b">
        <v>0</v>
      </c>
      <c r="F445" t="b">
        <v>0</v>
      </c>
      <c r="G445" t="b">
        <v>0</v>
      </c>
      <c r="H445" t="b">
        <v>0</v>
      </c>
      <c r="I445" t="b">
        <v>0</v>
      </c>
      <c r="J445" t="b">
        <v>0</v>
      </c>
      <c r="K445" t="b">
        <v>1</v>
      </c>
      <c r="L445" t="b">
        <v>0</v>
      </c>
      <c r="M445" t="s">
        <v>1159</v>
      </c>
      <c r="N445" t="s">
        <v>1623</v>
      </c>
      <c r="O445" t="s">
        <v>2115</v>
      </c>
      <c r="P445" t="s">
        <v>2599</v>
      </c>
      <c r="Q445" s="7" t="s">
        <v>3094</v>
      </c>
      <c r="R445" t="s">
        <v>3529</v>
      </c>
    </row>
    <row r="446" spans="1:18">
      <c r="A446" t="s">
        <v>462</v>
      </c>
      <c r="B446" t="s">
        <v>540</v>
      </c>
      <c r="C446" t="s">
        <v>769</v>
      </c>
      <c r="D446" t="b">
        <v>1</v>
      </c>
      <c r="E446" t="b">
        <v>0</v>
      </c>
      <c r="F446" t="b">
        <v>0</v>
      </c>
      <c r="G446" t="b">
        <v>0</v>
      </c>
      <c r="H446" t="b">
        <v>0</v>
      </c>
      <c r="I446" t="b">
        <v>0</v>
      </c>
      <c r="J446" t="b">
        <v>0</v>
      </c>
      <c r="K446" t="b">
        <v>0</v>
      </c>
      <c r="L446" t="b">
        <v>0</v>
      </c>
      <c r="M446" t="s">
        <v>1160</v>
      </c>
      <c r="N446" t="s">
        <v>1624</v>
      </c>
      <c r="O446" t="s">
        <v>2116</v>
      </c>
      <c r="P446" t="s">
        <v>2600</v>
      </c>
      <c r="Q446" s="7" t="s">
        <v>3095</v>
      </c>
      <c r="R446" t="s">
        <v>3530</v>
      </c>
    </row>
    <row r="447" spans="1:18">
      <c r="A447" t="s">
        <v>463</v>
      </c>
      <c r="B447" t="s">
        <v>615</v>
      </c>
      <c r="C447" t="s">
        <v>769</v>
      </c>
      <c r="D447" t="b">
        <v>1</v>
      </c>
      <c r="E447" t="b">
        <v>0</v>
      </c>
      <c r="F447" t="b">
        <v>0</v>
      </c>
      <c r="G447" t="b">
        <v>0</v>
      </c>
      <c r="H447" t="b">
        <v>0</v>
      </c>
      <c r="I447" t="b">
        <v>0</v>
      </c>
      <c r="J447" t="b">
        <v>0</v>
      </c>
      <c r="K447" t="b">
        <v>0</v>
      </c>
      <c r="L447" t="b">
        <v>0</v>
      </c>
      <c r="M447" t="s">
        <v>1161</v>
      </c>
      <c r="N447" t="s">
        <v>1625</v>
      </c>
      <c r="O447" t="s">
        <v>2117</v>
      </c>
      <c r="P447" t="s">
        <v>2601</v>
      </c>
      <c r="Q447" s="7" t="s">
        <v>3096</v>
      </c>
      <c r="R447" t="s">
        <v>3531</v>
      </c>
    </row>
    <row r="448" spans="1:18">
      <c r="A448" t="s">
        <v>464</v>
      </c>
      <c r="B448" t="s">
        <v>565</v>
      </c>
      <c r="C448" t="s">
        <v>769</v>
      </c>
      <c r="D448" t="b">
        <v>1</v>
      </c>
      <c r="E448" t="b">
        <v>0</v>
      </c>
      <c r="F448" t="b">
        <v>0</v>
      </c>
      <c r="G448" t="b">
        <v>0</v>
      </c>
      <c r="H448" t="b">
        <v>0</v>
      </c>
      <c r="I448" t="b">
        <v>0</v>
      </c>
      <c r="J448" t="b">
        <v>0</v>
      </c>
      <c r="K448" t="b">
        <v>1</v>
      </c>
      <c r="L448" t="b">
        <v>0</v>
      </c>
      <c r="M448" t="s">
        <v>1162</v>
      </c>
      <c r="N448" t="s">
        <v>1626</v>
      </c>
      <c r="O448" t="s">
        <v>2118</v>
      </c>
      <c r="P448" t="s">
        <v>2602</v>
      </c>
      <c r="Q448" s="7" t="s">
        <v>3097</v>
      </c>
      <c r="R448" t="s">
        <v>3532</v>
      </c>
    </row>
    <row r="449" spans="1:18">
      <c r="A449" t="s">
        <v>465</v>
      </c>
      <c r="B449" t="s">
        <v>575</v>
      </c>
      <c r="C449" t="s">
        <v>769</v>
      </c>
      <c r="D449" t="b">
        <v>1</v>
      </c>
      <c r="E449" t="b">
        <v>0</v>
      </c>
      <c r="F449" t="b">
        <v>0</v>
      </c>
      <c r="G449" t="b">
        <v>0</v>
      </c>
      <c r="H449" t="b">
        <v>0</v>
      </c>
      <c r="I449" t="b">
        <v>0</v>
      </c>
      <c r="J449" t="b">
        <v>0</v>
      </c>
      <c r="K449" t="b">
        <v>0</v>
      </c>
      <c r="L449" t="b">
        <v>0</v>
      </c>
      <c r="M449" t="s">
        <v>1163</v>
      </c>
      <c r="N449" t="s">
        <v>1627</v>
      </c>
      <c r="O449" t="s">
        <v>2119</v>
      </c>
      <c r="P449" t="s">
        <v>2603</v>
      </c>
      <c r="Q449" s="7" t="s">
        <v>3098</v>
      </c>
      <c r="R449" t="s">
        <v>3533</v>
      </c>
    </row>
    <row r="450" spans="1:18">
      <c r="A450" t="s">
        <v>466</v>
      </c>
      <c r="B450" t="s">
        <v>656</v>
      </c>
      <c r="C450" t="s">
        <v>769</v>
      </c>
      <c r="D450" t="b">
        <v>1</v>
      </c>
      <c r="E450" t="b">
        <v>0</v>
      </c>
      <c r="F450" t="b">
        <v>0</v>
      </c>
      <c r="G450" t="b">
        <v>0</v>
      </c>
      <c r="H450" t="b">
        <v>0</v>
      </c>
      <c r="I450" t="b">
        <v>0</v>
      </c>
      <c r="J450" t="b">
        <v>0</v>
      </c>
      <c r="K450" t="b">
        <v>0</v>
      </c>
      <c r="L450" t="b">
        <v>0</v>
      </c>
      <c r="M450" t="s">
        <v>1164</v>
      </c>
      <c r="N450" t="s">
        <v>1628</v>
      </c>
      <c r="O450" t="s">
        <v>2120</v>
      </c>
      <c r="P450" t="s">
        <v>2604</v>
      </c>
      <c r="Q450" s="7" t="s">
        <v>3099</v>
      </c>
      <c r="R450" t="s">
        <v>3534</v>
      </c>
    </row>
    <row r="451" spans="1:18">
      <c r="A451" t="s">
        <v>467</v>
      </c>
      <c r="B451" t="s">
        <v>540</v>
      </c>
      <c r="C451" t="s">
        <v>769</v>
      </c>
      <c r="D451" t="b">
        <v>1</v>
      </c>
      <c r="E451" t="b">
        <v>0</v>
      </c>
      <c r="F451" t="b">
        <v>0</v>
      </c>
      <c r="G451" t="b">
        <v>0</v>
      </c>
      <c r="H451" t="b">
        <v>0</v>
      </c>
      <c r="I451" t="b">
        <v>0</v>
      </c>
      <c r="J451" t="b">
        <v>0</v>
      </c>
      <c r="K451" t="b">
        <v>0</v>
      </c>
      <c r="L451" t="b">
        <v>0</v>
      </c>
      <c r="M451" t="s">
        <v>1165</v>
      </c>
      <c r="N451" t="s">
        <v>1629</v>
      </c>
      <c r="O451" t="s">
        <v>2121</v>
      </c>
      <c r="P451" t="s">
        <v>2605</v>
      </c>
      <c r="Q451" s="7" t="s">
        <v>3100</v>
      </c>
      <c r="R451" t="s">
        <v>3535</v>
      </c>
    </row>
    <row r="452" spans="1:18">
      <c r="A452" t="s">
        <v>468</v>
      </c>
      <c r="B452" t="s">
        <v>740</v>
      </c>
      <c r="C452" t="s">
        <v>769</v>
      </c>
      <c r="D452" t="b">
        <v>1</v>
      </c>
      <c r="E452" t="b">
        <v>0</v>
      </c>
      <c r="F452" t="b">
        <v>0</v>
      </c>
      <c r="G452" t="b">
        <v>0</v>
      </c>
      <c r="H452" t="b">
        <v>0</v>
      </c>
      <c r="I452" t="b">
        <v>0</v>
      </c>
      <c r="J452" t="b">
        <v>0</v>
      </c>
      <c r="K452" t="b">
        <v>0</v>
      </c>
      <c r="L452" t="b">
        <v>0</v>
      </c>
      <c r="M452" t="s">
        <v>1166</v>
      </c>
      <c r="N452" t="s">
        <v>1630</v>
      </c>
      <c r="O452" t="s">
        <v>2122</v>
      </c>
      <c r="P452" t="s">
        <v>2606</v>
      </c>
      <c r="Q452" s="7" t="s">
        <v>3101</v>
      </c>
      <c r="R452" t="s">
        <v>3536</v>
      </c>
    </row>
    <row r="453" spans="1:18">
      <c r="A453" t="s">
        <v>469</v>
      </c>
      <c r="B453" t="s">
        <v>722</v>
      </c>
      <c r="C453" t="s">
        <v>769</v>
      </c>
      <c r="D453" t="b">
        <v>1</v>
      </c>
      <c r="E453" t="b">
        <v>0</v>
      </c>
      <c r="F453" t="b">
        <v>0</v>
      </c>
      <c r="G453" t="b">
        <v>0</v>
      </c>
      <c r="H453" t="b">
        <v>0</v>
      </c>
      <c r="I453" t="b">
        <v>0</v>
      </c>
      <c r="J453" t="b">
        <v>0</v>
      </c>
      <c r="K453" t="b">
        <v>0</v>
      </c>
      <c r="L453" t="b">
        <v>0</v>
      </c>
      <c r="M453" t="s">
        <v>1167</v>
      </c>
      <c r="N453" t="s">
        <v>1631</v>
      </c>
      <c r="O453" t="s">
        <v>2123</v>
      </c>
      <c r="P453" t="s">
        <v>2607</v>
      </c>
      <c r="Q453" s="7" t="s">
        <v>3102</v>
      </c>
      <c r="R453" t="s">
        <v>3537</v>
      </c>
    </row>
    <row r="454" spans="1:18">
      <c r="A454" t="s">
        <v>470</v>
      </c>
      <c r="B454" t="s">
        <v>741</v>
      </c>
      <c r="C454" t="s">
        <v>769</v>
      </c>
      <c r="D454" t="b">
        <v>1</v>
      </c>
      <c r="E454" t="b">
        <v>0</v>
      </c>
      <c r="F454" t="b">
        <v>0</v>
      </c>
      <c r="G454" t="b">
        <v>0</v>
      </c>
      <c r="H454" t="b">
        <v>0</v>
      </c>
      <c r="I454" t="b">
        <v>0</v>
      </c>
      <c r="J454" t="b">
        <v>1</v>
      </c>
      <c r="K454" t="b">
        <v>0</v>
      </c>
      <c r="L454" t="b">
        <v>0</v>
      </c>
      <c r="M454" t="s">
        <v>1168</v>
      </c>
      <c r="N454" t="s">
        <v>1632</v>
      </c>
      <c r="O454" t="s">
        <v>2124</v>
      </c>
      <c r="P454" t="s">
        <v>2608</v>
      </c>
      <c r="Q454" s="7" t="s">
        <v>3103</v>
      </c>
      <c r="R454" t="s">
        <v>3538</v>
      </c>
    </row>
    <row r="455" spans="1:18">
      <c r="A455" t="s">
        <v>471</v>
      </c>
      <c r="B455" t="s">
        <v>548</v>
      </c>
      <c r="C455" t="s">
        <v>769</v>
      </c>
      <c r="D455" t="b">
        <v>1</v>
      </c>
      <c r="E455" t="b">
        <v>0</v>
      </c>
      <c r="F455" t="b">
        <v>0</v>
      </c>
      <c r="G455" t="b">
        <v>0</v>
      </c>
      <c r="H455" t="b">
        <v>0</v>
      </c>
      <c r="I455" t="b">
        <v>0</v>
      </c>
      <c r="J455" t="b">
        <v>0</v>
      </c>
      <c r="K455" t="b">
        <v>0</v>
      </c>
      <c r="L455" t="b">
        <v>0</v>
      </c>
      <c r="M455" t="s">
        <v>1169</v>
      </c>
      <c r="N455" t="s">
        <v>1633</v>
      </c>
      <c r="O455" t="s">
        <v>2125</v>
      </c>
      <c r="P455" t="s">
        <v>2609</v>
      </c>
      <c r="Q455" s="7" t="s">
        <v>3104</v>
      </c>
      <c r="R455" t="s">
        <v>3539</v>
      </c>
    </row>
    <row r="456" spans="1:18">
      <c r="A456" t="s">
        <v>472</v>
      </c>
      <c r="B456" t="s">
        <v>704</v>
      </c>
      <c r="C456" t="s">
        <v>769</v>
      </c>
      <c r="D456" t="b">
        <v>1</v>
      </c>
      <c r="E456" t="b">
        <v>0</v>
      </c>
      <c r="F456" t="b">
        <v>0</v>
      </c>
      <c r="G456" t="b">
        <v>0</v>
      </c>
      <c r="H456" t="b">
        <v>0</v>
      </c>
      <c r="I456" t="b">
        <v>0</v>
      </c>
      <c r="J456" t="b">
        <v>1</v>
      </c>
      <c r="K456" t="b">
        <v>0</v>
      </c>
      <c r="L456" t="b">
        <v>0</v>
      </c>
      <c r="M456" t="s">
        <v>1170</v>
      </c>
      <c r="N456" t="s">
        <v>1634</v>
      </c>
      <c r="O456" t="s">
        <v>2126</v>
      </c>
      <c r="P456" t="s">
        <v>2610</v>
      </c>
      <c r="Q456" s="7" t="s">
        <v>3105</v>
      </c>
      <c r="R456" t="s">
        <v>3540</v>
      </c>
    </row>
    <row r="457" spans="1:18">
      <c r="A457" t="s">
        <v>473</v>
      </c>
      <c r="B457" t="s">
        <v>687</v>
      </c>
      <c r="C457" t="s">
        <v>769</v>
      </c>
      <c r="D457" t="b">
        <v>1</v>
      </c>
      <c r="E457" t="b">
        <v>0</v>
      </c>
      <c r="F457" t="b">
        <v>0</v>
      </c>
      <c r="G457" t="b">
        <v>0</v>
      </c>
      <c r="H457" t="b">
        <v>0</v>
      </c>
      <c r="I457" t="b">
        <v>0</v>
      </c>
      <c r="J457" t="b">
        <v>0</v>
      </c>
      <c r="K457" t="b">
        <v>0</v>
      </c>
      <c r="L457" t="b">
        <v>0</v>
      </c>
      <c r="M457" t="s">
        <v>1171</v>
      </c>
      <c r="N457" t="s">
        <v>1635</v>
      </c>
      <c r="O457" t="s">
        <v>2127</v>
      </c>
      <c r="P457" t="s">
        <v>2611</v>
      </c>
      <c r="Q457" s="7" t="s">
        <v>3106</v>
      </c>
      <c r="R457" t="s">
        <v>3541</v>
      </c>
    </row>
    <row r="458" spans="1:18">
      <c r="A458" t="s">
        <v>474</v>
      </c>
      <c r="B458" t="s">
        <v>546</v>
      </c>
      <c r="C458" t="s">
        <v>769</v>
      </c>
      <c r="D458" t="b">
        <v>1</v>
      </c>
      <c r="E458" t="b">
        <v>0</v>
      </c>
      <c r="F458" t="b">
        <v>0</v>
      </c>
      <c r="G458" t="b">
        <v>0</v>
      </c>
      <c r="H458" t="b">
        <v>0</v>
      </c>
      <c r="I458" t="b">
        <v>0</v>
      </c>
      <c r="J458" t="b">
        <v>0</v>
      </c>
      <c r="K458" t="b">
        <v>0</v>
      </c>
      <c r="L458" t="b">
        <v>0</v>
      </c>
      <c r="M458" t="s">
        <v>1172</v>
      </c>
      <c r="N458" t="s">
        <v>1636</v>
      </c>
      <c r="O458" t="s">
        <v>1859</v>
      </c>
      <c r="P458" t="s">
        <v>2612</v>
      </c>
      <c r="Q458" s="7" t="s">
        <v>3107</v>
      </c>
      <c r="R458" t="s">
        <v>3542</v>
      </c>
    </row>
    <row r="459" spans="1:18">
      <c r="A459" t="s">
        <v>475</v>
      </c>
      <c r="B459" t="s">
        <v>540</v>
      </c>
      <c r="C459" t="s">
        <v>770</v>
      </c>
      <c r="D459" t="b">
        <v>1</v>
      </c>
      <c r="E459" t="b">
        <v>0</v>
      </c>
      <c r="F459" t="b">
        <v>0</v>
      </c>
      <c r="G459" t="b">
        <v>0</v>
      </c>
      <c r="H459" t="b">
        <v>0</v>
      </c>
      <c r="I459" t="b">
        <v>0</v>
      </c>
      <c r="J459" t="b">
        <v>0</v>
      </c>
      <c r="K459" t="b">
        <v>0</v>
      </c>
      <c r="L459" t="b">
        <v>0</v>
      </c>
      <c r="M459" t="s">
        <v>1173</v>
      </c>
      <c r="N459" t="s">
        <v>1637</v>
      </c>
      <c r="O459" t="s">
        <v>2128</v>
      </c>
      <c r="P459" t="s">
        <v>2613</v>
      </c>
      <c r="Q459" s="7" t="s">
        <v>3108</v>
      </c>
      <c r="R459" t="s">
        <v>3543</v>
      </c>
    </row>
    <row r="460" spans="1:18">
      <c r="A460" t="s">
        <v>476</v>
      </c>
      <c r="B460" t="s">
        <v>742</v>
      </c>
      <c r="C460" t="s">
        <v>770</v>
      </c>
      <c r="D460" t="b">
        <v>1</v>
      </c>
      <c r="E460" t="b">
        <v>0</v>
      </c>
      <c r="F460" t="b">
        <v>0</v>
      </c>
      <c r="G460" t="b">
        <v>0</v>
      </c>
      <c r="H460" t="b">
        <v>0</v>
      </c>
      <c r="I460" t="b">
        <v>0</v>
      </c>
      <c r="J460" t="b">
        <v>0</v>
      </c>
      <c r="K460" t="b">
        <v>0</v>
      </c>
      <c r="L460" t="b">
        <v>0</v>
      </c>
      <c r="M460" t="s">
        <v>1174</v>
      </c>
      <c r="N460" t="s">
        <v>1638</v>
      </c>
      <c r="O460" t="s">
        <v>2129</v>
      </c>
      <c r="P460" t="s">
        <v>2614</v>
      </c>
      <c r="Q460" s="7" t="s">
        <v>3109</v>
      </c>
      <c r="R460" t="s">
        <v>3544</v>
      </c>
    </row>
    <row r="461" spans="1:18">
      <c r="A461" t="s">
        <v>477</v>
      </c>
      <c r="B461" t="s">
        <v>697</v>
      </c>
      <c r="C461" t="s">
        <v>770</v>
      </c>
      <c r="D461" t="b">
        <v>1</v>
      </c>
      <c r="E461" t="b">
        <v>0</v>
      </c>
      <c r="F461" t="b">
        <v>0</v>
      </c>
      <c r="G461" t="b">
        <v>0</v>
      </c>
      <c r="H461" t="b">
        <v>0</v>
      </c>
      <c r="I461" t="b">
        <v>0</v>
      </c>
      <c r="J461" t="b">
        <v>0</v>
      </c>
      <c r="K461" t="b">
        <v>0</v>
      </c>
      <c r="L461" t="b">
        <v>0</v>
      </c>
      <c r="M461" t="s">
        <v>1175</v>
      </c>
      <c r="N461" t="s">
        <v>1639</v>
      </c>
      <c r="O461" t="s">
        <v>2130</v>
      </c>
      <c r="P461" t="s">
        <v>2615</v>
      </c>
      <c r="Q461" s="7" t="s">
        <v>3110</v>
      </c>
      <c r="R461" t="s">
        <v>3545</v>
      </c>
    </row>
    <row r="462" spans="1:18">
      <c r="A462" t="s">
        <v>478</v>
      </c>
      <c r="B462" t="s">
        <v>737</v>
      </c>
      <c r="C462" t="s">
        <v>770</v>
      </c>
      <c r="D462" t="b">
        <v>1</v>
      </c>
      <c r="E462" t="b">
        <v>0</v>
      </c>
      <c r="F462" t="b">
        <v>0</v>
      </c>
      <c r="G462" t="b">
        <v>0</v>
      </c>
      <c r="H462" t="b">
        <v>0</v>
      </c>
      <c r="I462" t="b">
        <v>0</v>
      </c>
      <c r="J462" t="b">
        <v>0</v>
      </c>
      <c r="K462" t="b">
        <v>0</v>
      </c>
      <c r="L462" t="b">
        <v>1</v>
      </c>
      <c r="M462" t="s">
        <v>1176</v>
      </c>
      <c r="N462" t="s">
        <v>1640</v>
      </c>
      <c r="O462" t="s">
        <v>2131</v>
      </c>
      <c r="P462" t="s">
        <v>2616</v>
      </c>
      <c r="Q462" s="7" t="s">
        <v>3111</v>
      </c>
      <c r="R462" t="s">
        <v>3546</v>
      </c>
    </row>
    <row r="463" spans="1:18">
      <c r="A463" t="s">
        <v>479</v>
      </c>
      <c r="B463" t="s">
        <v>575</v>
      </c>
      <c r="C463" t="s">
        <v>770</v>
      </c>
      <c r="D463" t="b">
        <v>1</v>
      </c>
      <c r="E463" t="b">
        <v>0</v>
      </c>
      <c r="F463" t="b">
        <v>0</v>
      </c>
      <c r="G463" t="b">
        <v>0</v>
      </c>
      <c r="H463" t="b">
        <v>0</v>
      </c>
      <c r="I463" t="b">
        <v>0</v>
      </c>
      <c r="J463" t="b">
        <v>0</v>
      </c>
      <c r="K463" t="b">
        <v>0</v>
      </c>
      <c r="L463" t="b">
        <v>0</v>
      </c>
      <c r="M463" t="s">
        <v>1177</v>
      </c>
      <c r="N463" t="s">
        <v>1641</v>
      </c>
      <c r="O463" t="s">
        <v>2132</v>
      </c>
      <c r="P463" t="s">
        <v>2617</v>
      </c>
      <c r="Q463" s="7" t="s">
        <v>3112</v>
      </c>
      <c r="R463" t="s">
        <v>3547</v>
      </c>
    </row>
    <row r="464" spans="1:18">
      <c r="A464" t="s">
        <v>480</v>
      </c>
      <c r="B464" t="s">
        <v>743</v>
      </c>
      <c r="C464" t="s">
        <v>770</v>
      </c>
      <c r="D464" t="b">
        <v>1</v>
      </c>
      <c r="E464" t="b">
        <v>0</v>
      </c>
      <c r="F464" t="b">
        <v>0</v>
      </c>
      <c r="G464" t="b">
        <v>0</v>
      </c>
      <c r="H464" t="b">
        <v>0</v>
      </c>
      <c r="I464" t="b">
        <v>0</v>
      </c>
      <c r="J464" t="b">
        <v>0</v>
      </c>
      <c r="K464" t="b">
        <v>0</v>
      </c>
      <c r="L464" t="b">
        <v>0</v>
      </c>
      <c r="M464" t="s">
        <v>1178</v>
      </c>
      <c r="N464" t="s">
        <v>1642</v>
      </c>
      <c r="O464" t="s">
        <v>2133</v>
      </c>
      <c r="P464" t="s">
        <v>2618</v>
      </c>
      <c r="Q464" s="7" t="s">
        <v>3113</v>
      </c>
      <c r="R464" t="s">
        <v>3548</v>
      </c>
    </row>
    <row r="465" spans="1:18">
      <c r="A465" t="s">
        <v>481</v>
      </c>
      <c r="B465" t="s">
        <v>629</v>
      </c>
      <c r="C465" t="s">
        <v>770</v>
      </c>
      <c r="D465" t="b">
        <v>0</v>
      </c>
      <c r="E465" t="b">
        <v>0</v>
      </c>
      <c r="F465" t="b">
        <v>0</v>
      </c>
      <c r="G465" t="b">
        <v>0</v>
      </c>
      <c r="H465" t="b">
        <v>1</v>
      </c>
      <c r="I465" t="b">
        <v>0</v>
      </c>
      <c r="J465" t="b">
        <v>0</v>
      </c>
      <c r="K465" t="b">
        <v>0</v>
      </c>
      <c r="L465" t="b">
        <v>0</v>
      </c>
      <c r="M465" t="s">
        <v>1179</v>
      </c>
      <c r="O465" t="s">
        <v>2134</v>
      </c>
      <c r="Q465" s="7" t="s">
        <v>3114</v>
      </c>
      <c r="R465" t="s">
        <v>3549</v>
      </c>
    </row>
    <row r="466" spans="1:18">
      <c r="A466" t="s">
        <v>482</v>
      </c>
      <c r="B466" t="s">
        <v>604</v>
      </c>
      <c r="C466" t="s">
        <v>770</v>
      </c>
      <c r="D466" t="b">
        <v>1</v>
      </c>
      <c r="E466" t="b">
        <v>1</v>
      </c>
      <c r="F466" t="b">
        <v>0</v>
      </c>
      <c r="G466" t="b">
        <v>0</v>
      </c>
      <c r="H466" t="b">
        <v>0</v>
      </c>
      <c r="I466" t="b">
        <v>0</v>
      </c>
      <c r="J466" t="b">
        <v>0</v>
      </c>
      <c r="K466" t="b">
        <v>0</v>
      </c>
      <c r="L466" t="b">
        <v>0</v>
      </c>
      <c r="M466" t="s">
        <v>1180</v>
      </c>
      <c r="N466" t="s">
        <v>1643</v>
      </c>
      <c r="O466" t="s">
        <v>2135</v>
      </c>
      <c r="P466" t="s">
        <v>2619</v>
      </c>
      <c r="Q466" s="7" t="s">
        <v>3115</v>
      </c>
      <c r="R466" t="s">
        <v>3550</v>
      </c>
    </row>
    <row r="467" spans="1:18">
      <c r="A467" t="s">
        <v>483</v>
      </c>
      <c r="B467" t="s">
        <v>744</v>
      </c>
      <c r="C467" t="s">
        <v>770</v>
      </c>
      <c r="D467" t="b">
        <v>1</v>
      </c>
      <c r="E467" t="b">
        <v>0</v>
      </c>
      <c r="F467" t="b">
        <v>0</v>
      </c>
      <c r="G467" t="b">
        <v>0</v>
      </c>
      <c r="H467" t="b">
        <v>0</v>
      </c>
      <c r="I467" t="b">
        <v>0</v>
      </c>
      <c r="J467" t="b">
        <v>0</v>
      </c>
      <c r="K467" t="b">
        <v>0</v>
      </c>
      <c r="L467" t="b">
        <v>0</v>
      </c>
      <c r="M467" t="s">
        <v>1181</v>
      </c>
      <c r="N467" t="s">
        <v>1644</v>
      </c>
      <c r="O467" t="s">
        <v>2136</v>
      </c>
      <c r="P467" t="s">
        <v>2620</v>
      </c>
      <c r="Q467" s="7" t="s">
        <v>3116</v>
      </c>
      <c r="R467" t="s">
        <v>3551</v>
      </c>
    </row>
    <row r="468" spans="1:18">
      <c r="A468" t="s">
        <v>484</v>
      </c>
      <c r="B468" t="s">
        <v>538</v>
      </c>
      <c r="C468" t="s">
        <v>770</v>
      </c>
      <c r="D468" t="b">
        <v>1</v>
      </c>
      <c r="E468" t="b">
        <v>0</v>
      </c>
      <c r="F468" t="b">
        <v>0</v>
      </c>
      <c r="G468" t="b">
        <v>0</v>
      </c>
      <c r="H468" t="b">
        <v>0</v>
      </c>
      <c r="I468" t="b">
        <v>0</v>
      </c>
      <c r="J468" t="b">
        <v>0</v>
      </c>
      <c r="K468" t="b">
        <v>0</v>
      </c>
      <c r="L468" t="b">
        <v>0</v>
      </c>
      <c r="M468" t="s">
        <v>1182</v>
      </c>
      <c r="N468" t="s">
        <v>1645</v>
      </c>
      <c r="O468" t="s">
        <v>2137</v>
      </c>
      <c r="P468" t="s">
        <v>2621</v>
      </c>
      <c r="Q468" s="7" t="s">
        <v>3117</v>
      </c>
      <c r="R468" t="s">
        <v>3552</v>
      </c>
    </row>
    <row r="469" spans="1:18">
      <c r="A469" t="s">
        <v>485</v>
      </c>
      <c r="B469" t="s">
        <v>740</v>
      </c>
      <c r="C469" t="s">
        <v>770</v>
      </c>
      <c r="D469" t="b">
        <v>1</v>
      </c>
      <c r="E469" t="b">
        <v>0</v>
      </c>
      <c r="F469" t="b">
        <v>0</v>
      </c>
      <c r="G469" t="b">
        <v>0</v>
      </c>
      <c r="H469" t="b">
        <v>0</v>
      </c>
      <c r="I469" t="b">
        <v>0</v>
      </c>
      <c r="J469" t="b">
        <v>0</v>
      </c>
      <c r="K469" t="b">
        <v>0</v>
      </c>
      <c r="L469" t="b">
        <v>0</v>
      </c>
      <c r="M469" t="s">
        <v>1183</v>
      </c>
      <c r="N469" t="s">
        <v>1646</v>
      </c>
      <c r="O469" t="s">
        <v>2138</v>
      </c>
      <c r="P469" t="s">
        <v>2622</v>
      </c>
      <c r="Q469" s="7" t="s">
        <v>3118</v>
      </c>
      <c r="R469" t="s">
        <v>3553</v>
      </c>
    </row>
    <row r="470" spans="1:18">
      <c r="A470" t="s">
        <v>486</v>
      </c>
      <c r="B470" t="s">
        <v>745</v>
      </c>
      <c r="C470" t="s">
        <v>770</v>
      </c>
      <c r="D470" t="b">
        <v>1</v>
      </c>
      <c r="E470" t="b">
        <v>0</v>
      </c>
      <c r="F470" t="b">
        <v>0</v>
      </c>
      <c r="G470" t="b">
        <v>0</v>
      </c>
      <c r="H470" t="b">
        <v>0</v>
      </c>
      <c r="I470" t="b">
        <v>0</v>
      </c>
      <c r="J470" t="b">
        <v>0</v>
      </c>
      <c r="K470" t="b">
        <v>0</v>
      </c>
      <c r="L470" t="b">
        <v>0</v>
      </c>
      <c r="M470" t="s">
        <v>1184</v>
      </c>
      <c r="N470" t="s">
        <v>1647</v>
      </c>
      <c r="O470" t="s">
        <v>2139</v>
      </c>
      <c r="P470" t="s">
        <v>2623</v>
      </c>
      <c r="Q470" s="7" t="s">
        <v>3119</v>
      </c>
      <c r="R470" t="s">
        <v>3554</v>
      </c>
    </row>
    <row r="471" spans="1:18">
      <c r="A471" t="s">
        <v>487</v>
      </c>
      <c r="B471" t="s">
        <v>746</v>
      </c>
      <c r="C471" t="s">
        <v>770</v>
      </c>
      <c r="D471" t="b">
        <v>1</v>
      </c>
      <c r="E471" t="b">
        <v>0</v>
      </c>
      <c r="F471" t="b">
        <v>0</v>
      </c>
      <c r="G471" t="b">
        <v>0</v>
      </c>
      <c r="H471" t="b">
        <v>0</v>
      </c>
      <c r="I471" t="b">
        <v>0</v>
      </c>
      <c r="J471" t="b">
        <v>0</v>
      </c>
      <c r="K471" t="b">
        <v>0</v>
      </c>
      <c r="L471" t="b">
        <v>0</v>
      </c>
      <c r="M471" t="s">
        <v>1185</v>
      </c>
      <c r="N471" t="s">
        <v>1648</v>
      </c>
      <c r="O471" t="s">
        <v>2140</v>
      </c>
      <c r="P471" t="s">
        <v>2624</v>
      </c>
      <c r="Q471" s="7" t="s">
        <v>3120</v>
      </c>
      <c r="R471" t="s">
        <v>3555</v>
      </c>
    </row>
    <row r="472" spans="1:18">
      <c r="A472" t="s">
        <v>488</v>
      </c>
      <c r="B472" t="s">
        <v>540</v>
      </c>
      <c r="C472" t="s">
        <v>770</v>
      </c>
      <c r="D472" t="b">
        <v>1</v>
      </c>
      <c r="E472" t="b">
        <v>0</v>
      </c>
      <c r="F472" t="b">
        <v>0</v>
      </c>
      <c r="G472" t="b">
        <v>0</v>
      </c>
      <c r="H472" t="b">
        <v>0</v>
      </c>
      <c r="I472" t="b">
        <v>0</v>
      </c>
      <c r="J472" t="b">
        <v>0</v>
      </c>
      <c r="K472" t="b">
        <v>0</v>
      </c>
      <c r="L472" t="b">
        <v>0</v>
      </c>
      <c r="M472" t="s">
        <v>1186</v>
      </c>
      <c r="N472" t="s">
        <v>1649</v>
      </c>
      <c r="O472" t="s">
        <v>2141</v>
      </c>
      <c r="P472" t="s">
        <v>2625</v>
      </c>
      <c r="Q472" s="7" t="s">
        <v>3121</v>
      </c>
      <c r="R472" t="s">
        <v>3556</v>
      </c>
    </row>
    <row r="473" spans="1:18">
      <c r="A473" t="s">
        <v>489</v>
      </c>
      <c r="B473" t="s">
        <v>540</v>
      </c>
      <c r="C473" t="s">
        <v>770</v>
      </c>
      <c r="D473" t="b">
        <v>1</v>
      </c>
      <c r="E473" t="b">
        <v>0</v>
      </c>
      <c r="F473" t="b">
        <v>0</v>
      </c>
      <c r="G473" t="b">
        <v>0</v>
      </c>
      <c r="H473" t="b">
        <v>0</v>
      </c>
      <c r="I473" t="b">
        <v>0</v>
      </c>
      <c r="J473" t="b">
        <v>0</v>
      </c>
      <c r="K473" t="b">
        <v>0</v>
      </c>
      <c r="L473" t="b">
        <v>0</v>
      </c>
      <c r="M473" t="s">
        <v>1187</v>
      </c>
      <c r="N473" t="s">
        <v>1650</v>
      </c>
      <c r="O473" t="s">
        <v>2142</v>
      </c>
      <c r="P473" t="s">
        <v>2626</v>
      </c>
      <c r="Q473" s="7" t="s">
        <v>3122</v>
      </c>
      <c r="R473" t="s">
        <v>3557</v>
      </c>
    </row>
    <row r="474" spans="1:18">
      <c r="A474" t="s">
        <v>490</v>
      </c>
      <c r="B474" t="s">
        <v>570</v>
      </c>
      <c r="C474" t="s">
        <v>770</v>
      </c>
      <c r="D474" t="b">
        <v>1</v>
      </c>
      <c r="E474" t="b">
        <v>0</v>
      </c>
      <c r="F474" t="b">
        <v>0</v>
      </c>
      <c r="G474" t="b">
        <v>1</v>
      </c>
      <c r="H474" t="b">
        <v>0</v>
      </c>
      <c r="I474" t="b">
        <v>0</v>
      </c>
      <c r="J474" t="b">
        <v>0</v>
      </c>
      <c r="K474" t="b">
        <v>0</v>
      </c>
      <c r="L474" t="b">
        <v>0</v>
      </c>
      <c r="M474" t="s">
        <v>1188</v>
      </c>
      <c r="N474" t="s">
        <v>1651</v>
      </c>
      <c r="O474" t="s">
        <v>2143</v>
      </c>
      <c r="P474" t="s">
        <v>2627</v>
      </c>
      <c r="Q474" s="7" t="s">
        <v>3123</v>
      </c>
      <c r="R474" t="s">
        <v>3558</v>
      </c>
    </row>
    <row r="475" spans="1:18">
      <c r="A475" t="s">
        <v>491</v>
      </c>
      <c r="B475" t="s">
        <v>656</v>
      </c>
      <c r="C475" t="s">
        <v>770</v>
      </c>
      <c r="D475" t="b">
        <v>1</v>
      </c>
      <c r="E475" t="b">
        <v>0</v>
      </c>
      <c r="F475" t="b">
        <v>0</v>
      </c>
      <c r="G475" t="b">
        <v>0</v>
      </c>
      <c r="H475" t="b">
        <v>0</v>
      </c>
      <c r="I475" t="b">
        <v>0</v>
      </c>
      <c r="J475" t="b">
        <v>0</v>
      </c>
      <c r="K475" t="b">
        <v>0</v>
      </c>
      <c r="L475" t="b">
        <v>0</v>
      </c>
      <c r="M475" t="s">
        <v>1189</v>
      </c>
      <c r="N475" t="s">
        <v>1652</v>
      </c>
      <c r="O475" t="s">
        <v>2144</v>
      </c>
      <c r="P475" t="s">
        <v>2628</v>
      </c>
      <c r="Q475" s="7" t="s">
        <v>3124</v>
      </c>
      <c r="R475" t="s">
        <v>3559</v>
      </c>
    </row>
    <row r="476" spans="1:18">
      <c r="A476" t="s">
        <v>492</v>
      </c>
      <c r="B476" t="s">
        <v>697</v>
      </c>
      <c r="C476" t="s">
        <v>770</v>
      </c>
      <c r="D476" t="b">
        <v>1</v>
      </c>
      <c r="E476" t="b">
        <v>0</v>
      </c>
      <c r="F476" t="b">
        <v>0</v>
      </c>
      <c r="G476" t="b">
        <v>0</v>
      </c>
      <c r="H476" t="b">
        <v>0</v>
      </c>
      <c r="I476" t="b">
        <v>0</v>
      </c>
      <c r="J476" t="b">
        <v>0</v>
      </c>
      <c r="K476" t="b">
        <v>0</v>
      </c>
      <c r="L476" t="b">
        <v>0</v>
      </c>
      <c r="M476" t="s">
        <v>1190</v>
      </c>
      <c r="N476" t="s">
        <v>1653</v>
      </c>
      <c r="O476" t="s">
        <v>2145</v>
      </c>
      <c r="P476" t="s">
        <v>2629</v>
      </c>
      <c r="Q476" s="7" t="s">
        <v>3125</v>
      </c>
      <c r="R476" t="s">
        <v>3560</v>
      </c>
    </row>
    <row r="477" spans="1:18">
      <c r="A477" t="s">
        <v>493</v>
      </c>
      <c r="B477" t="s">
        <v>540</v>
      </c>
      <c r="C477" t="s">
        <v>770</v>
      </c>
      <c r="D477" t="b">
        <v>1</v>
      </c>
      <c r="E477" t="b">
        <v>0</v>
      </c>
      <c r="F477" t="b">
        <v>0</v>
      </c>
      <c r="G477" t="b">
        <v>0</v>
      </c>
      <c r="H477" t="b">
        <v>0</v>
      </c>
      <c r="I477" t="b">
        <v>0</v>
      </c>
      <c r="J477" t="b">
        <v>0</v>
      </c>
      <c r="K477" t="b">
        <v>0</v>
      </c>
      <c r="L477" t="b">
        <v>0</v>
      </c>
      <c r="M477" t="s">
        <v>1191</v>
      </c>
      <c r="N477" t="s">
        <v>1654</v>
      </c>
      <c r="O477" t="s">
        <v>2146</v>
      </c>
      <c r="P477" t="s">
        <v>2630</v>
      </c>
      <c r="Q477" s="7" t="s">
        <v>3126</v>
      </c>
      <c r="R477" t="s">
        <v>3561</v>
      </c>
    </row>
    <row r="478" spans="1:18">
      <c r="A478" t="s">
        <v>494</v>
      </c>
      <c r="B478" t="s">
        <v>518</v>
      </c>
      <c r="C478" t="s">
        <v>770</v>
      </c>
      <c r="D478" t="b">
        <v>1</v>
      </c>
      <c r="E478" t="b">
        <v>0</v>
      </c>
      <c r="F478" t="b">
        <v>0</v>
      </c>
      <c r="G478" t="b">
        <v>0</v>
      </c>
      <c r="H478" t="b">
        <v>0</v>
      </c>
      <c r="I478" t="b">
        <v>0</v>
      </c>
      <c r="J478" t="b">
        <v>0</v>
      </c>
      <c r="K478" t="b">
        <v>0</v>
      </c>
      <c r="L478" t="b">
        <v>0</v>
      </c>
      <c r="M478" t="s">
        <v>1192</v>
      </c>
      <c r="N478" t="s">
        <v>1655</v>
      </c>
      <c r="O478" t="s">
        <v>2147</v>
      </c>
      <c r="P478" t="s">
        <v>2631</v>
      </c>
      <c r="Q478" s="7" t="s">
        <v>3127</v>
      </c>
      <c r="R478" t="s">
        <v>3562</v>
      </c>
    </row>
    <row r="479" spans="1:18">
      <c r="A479" t="s">
        <v>495</v>
      </c>
      <c r="B479" t="s">
        <v>747</v>
      </c>
      <c r="C479" t="s">
        <v>770</v>
      </c>
      <c r="D479" t="b">
        <v>1</v>
      </c>
      <c r="E479" t="b">
        <v>0</v>
      </c>
      <c r="F479" t="b">
        <v>0</v>
      </c>
      <c r="G479" t="b">
        <v>0</v>
      </c>
      <c r="H479" t="b">
        <v>0</v>
      </c>
      <c r="I479" t="b">
        <v>0</v>
      </c>
      <c r="J479" t="b">
        <v>0</v>
      </c>
      <c r="K479" t="b">
        <v>0</v>
      </c>
      <c r="L479" t="b">
        <v>0</v>
      </c>
      <c r="M479" t="s">
        <v>1193</v>
      </c>
      <c r="N479" t="s">
        <v>1656</v>
      </c>
      <c r="O479" t="s">
        <v>2029</v>
      </c>
      <c r="P479" t="s">
        <v>2632</v>
      </c>
      <c r="Q479" s="7" t="s">
        <v>3128</v>
      </c>
      <c r="R479" t="s">
        <v>3563</v>
      </c>
    </row>
    <row r="480" spans="1:18">
      <c r="A480" t="s">
        <v>496</v>
      </c>
      <c r="B480" t="s">
        <v>748</v>
      </c>
      <c r="C480" t="s">
        <v>771</v>
      </c>
      <c r="D480" t="b">
        <v>1</v>
      </c>
      <c r="E480" t="b">
        <v>0</v>
      </c>
      <c r="F480" t="b">
        <v>0</v>
      </c>
      <c r="G480" t="b">
        <v>0</v>
      </c>
      <c r="H480" t="b">
        <v>0</v>
      </c>
      <c r="I480" t="b">
        <v>0</v>
      </c>
      <c r="J480" t="b">
        <v>1</v>
      </c>
      <c r="K480" t="b">
        <v>0</v>
      </c>
      <c r="L480" t="b">
        <v>0</v>
      </c>
      <c r="M480" t="s">
        <v>1194</v>
      </c>
      <c r="N480" t="s">
        <v>1657</v>
      </c>
      <c r="O480" t="s">
        <v>2148</v>
      </c>
      <c r="P480" t="s">
        <v>2633</v>
      </c>
      <c r="Q480" s="7" t="s">
        <v>3129</v>
      </c>
      <c r="R480" t="s">
        <v>3564</v>
      </c>
    </row>
    <row r="481" spans="1:18">
      <c r="A481" t="s">
        <v>497</v>
      </c>
      <c r="B481" t="s">
        <v>540</v>
      </c>
      <c r="C481" t="s">
        <v>771</v>
      </c>
      <c r="D481" t="b">
        <v>1</v>
      </c>
      <c r="E481" t="b">
        <v>0</v>
      </c>
      <c r="F481" t="b">
        <v>0</v>
      </c>
      <c r="G481" t="b">
        <v>0</v>
      </c>
      <c r="H481" t="b">
        <v>0</v>
      </c>
      <c r="I481" t="b">
        <v>0</v>
      </c>
      <c r="J481" t="b">
        <v>0</v>
      </c>
      <c r="K481" t="b">
        <v>0</v>
      </c>
      <c r="L481" t="b">
        <v>0</v>
      </c>
      <c r="M481" t="s">
        <v>1195</v>
      </c>
      <c r="N481" t="s">
        <v>1658</v>
      </c>
      <c r="O481" t="s">
        <v>2149</v>
      </c>
      <c r="P481" t="s">
        <v>2634</v>
      </c>
      <c r="Q481" s="7" t="s">
        <v>3130</v>
      </c>
      <c r="R481" t="s">
        <v>3565</v>
      </c>
    </row>
    <row r="482" spans="1:18">
      <c r="A482" t="s">
        <v>498</v>
      </c>
      <c r="B482" t="s">
        <v>656</v>
      </c>
      <c r="C482" t="s">
        <v>771</v>
      </c>
      <c r="D482" t="b">
        <v>1</v>
      </c>
      <c r="E482" t="b">
        <v>0</v>
      </c>
      <c r="F482" t="b">
        <v>0</v>
      </c>
      <c r="G482" t="b">
        <v>0</v>
      </c>
      <c r="H482" t="b">
        <v>0</v>
      </c>
      <c r="I482" t="b">
        <v>0</v>
      </c>
      <c r="J482" t="b">
        <v>0</v>
      </c>
      <c r="K482" t="b">
        <v>0</v>
      </c>
      <c r="L482" t="b">
        <v>1</v>
      </c>
      <c r="M482" t="s">
        <v>1196</v>
      </c>
      <c r="N482" t="s">
        <v>1659</v>
      </c>
      <c r="O482" t="s">
        <v>2150</v>
      </c>
      <c r="P482" t="s">
        <v>2635</v>
      </c>
      <c r="Q482" s="7" t="s">
        <v>3131</v>
      </c>
      <c r="R482" t="s">
        <v>3566</v>
      </c>
    </row>
    <row r="483" spans="1:18">
      <c r="A483" t="s">
        <v>499</v>
      </c>
      <c r="B483" t="s">
        <v>717</v>
      </c>
      <c r="C483" t="s">
        <v>771</v>
      </c>
      <c r="D483" t="b">
        <v>1</v>
      </c>
      <c r="E483" t="b">
        <v>0</v>
      </c>
      <c r="F483" t="b">
        <v>0</v>
      </c>
      <c r="G483" t="b">
        <v>0</v>
      </c>
      <c r="H483" t="b">
        <v>0</v>
      </c>
      <c r="I483" t="b">
        <v>0</v>
      </c>
      <c r="J483" t="b">
        <v>0</v>
      </c>
      <c r="K483" t="b">
        <v>0</v>
      </c>
      <c r="L483" t="b">
        <v>0</v>
      </c>
      <c r="M483" t="s">
        <v>1197</v>
      </c>
      <c r="N483" t="s">
        <v>1660</v>
      </c>
      <c r="O483" t="s">
        <v>2151</v>
      </c>
      <c r="P483" t="s">
        <v>2636</v>
      </c>
      <c r="Q483" s="7" t="s">
        <v>3132</v>
      </c>
      <c r="R483" t="s">
        <v>3567</v>
      </c>
    </row>
    <row r="484" spans="1:18">
      <c r="A484" t="s">
        <v>500</v>
      </c>
      <c r="B484" t="s">
        <v>749</v>
      </c>
      <c r="C484" t="s">
        <v>771</v>
      </c>
      <c r="D484" t="b">
        <v>1</v>
      </c>
      <c r="E484" t="b">
        <v>0</v>
      </c>
      <c r="F484" t="b">
        <v>0</v>
      </c>
      <c r="G484" t="b">
        <v>0</v>
      </c>
      <c r="H484" t="b">
        <v>0</v>
      </c>
      <c r="I484" t="b">
        <v>0</v>
      </c>
      <c r="J484" t="b">
        <v>0</v>
      </c>
      <c r="K484" t="b">
        <v>0</v>
      </c>
      <c r="L484" t="b">
        <v>0</v>
      </c>
      <c r="M484" t="s">
        <v>1198</v>
      </c>
      <c r="N484" t="s">
        <v>1661</v>
      </c>
      <c r="O484" t="s">
        <v>2152</v>
      </c>
      <c r="P484" t="s">
        <v>2637</v>
      </c>
      <c r="Q484" s="7" t="s">
        <v>3133</v>
      </c>
      <c r="R484" t="s">
        <v>3568</v>
      </c>
    </row>
    <row r="485" spans="1:18">
      <c r="A485" t="s">
        <v>501</v>
      </c>
      <c r="B485" t="s">
        <v>750</v>
      </c>
      <c r="C485" t="s">
        <v>771</v>
      </c>
      <c r="D485" t="b">
        <v>1</v>
      </c>
      <c r="E485" t="b">
        <v>0</v>
      </c>
      <c r="F485" t="b">
        <v>0</v>
      </c>
      <c r="G485" t="b">
        <v>0</v>
      </c>
      <c r="H485" t="b">
        <v>0</v>
      </c>
      <c r="I485" t="b">
        <v>0</v>
      </c>
      <c r="J485" t="b">
        <v>0</v>
      </c>
      <c r="K485" t="b">
        <v>0</v>
      </c>
      <c r="L485" t="b">
        <v>0</v>
      </c>
      <c r="M485" t="s">
        <v>1199</v>
      </c>
      <c r="N485" t="s">
        <v>1662</v>
      </c>
      <c r="O485" t="s">
        <v>2153</v>
      </c>
      <c r="P485" t="s">
        <v>2638</v>
      </c>
      <c r="Q485" s="7" t="s">
        <v>3134</v>
      </c>
      <c r="R485" t="s">
        <v>3569</v>
      </c>
    </row>
    <row r="486" spans="1:18">
      <c r="A486" t="s">
        <v>502</v>
      </c>
      <c r="B486" t="s">
        <v>518</v>
      </c>
      <c r="C486" t="s">
        <v>771</v>
      </c>
      <c r="D486" t="b">
        <v>1</v>
      </c>
      <c r="E486" t="b">
        <v>0</v>
      </c>
      <c r="F486" t="b">
        <v>0</v>
      </c>
      <c r="G486" t="b">
        <v>0</v>
      </c>
      <c r="H486" t="b">
        <v>0</v>
      </c>
      <c r="I486" t="b">
        <v>0</v>
      </c>
      <c r="J486" t="b">
        <v>0</v>
      </c>
      <c r="K486" t="b">
        <v>0</v>
      </c>
      <c r="L486" t="b">
        <v>0</v>
      </c>
      <c r="M486" t="s">
        <v>1200</v>
      </c>
      <c r="N486" t="s">
        <v>1663</v>
      </c>
      <c r="O486" t="s">
        <v>2154</v>
      </c>
      <c r="P486" t="s">
        <v>2631</v>
      </c>
      <c r="Q486" s="7" t="s">
        <v>3135</v>
      </c>
      <c r="R486" t="s">
        <v>3570</v>
      </c>
    </row>
    <row r="487" spans="1:18">
      <c r="A487" t="s">
        <v>503</v>
      </c>
      <c r="B487" t="s">
        <v>668</v>
      </c>
      <c r="C487" t="s">
        <v>771</v>
      </c>
      <c r="D487" t="b">
        <v>1</v>
      </c>
      <c r="E487" t="b">
        <v>0</v>
      </c>
      <c r="F487" t="b">
        <v>0</v>
      </c>
      <c r="G487" t="b">
        <v>0</v>
      </c>
      <c r="H487" t="b">
        <v>0</v>
      </c>
      <c r="I487" t="b">
        <v>0</v>
      </c>
      <c r="J487" t="b">
        <v>0</v>
      </c>
      <c r="K487" t="b">
        <v>0</v>
      </c>
      <c r="L487" t="b">
        <v>0</v>
      </c>
      <c r="M487" t="s">
        <v>1201</v>
      </c>
      <c r="N487" t="s">
        <v>1664</v>
      </c>
      <c r="O487" t="s">
        <v>2155</v>
      </c>
      <c r="P487" t="s">
        <v>2639</v>
      </c>
      <c r="Q487" s="7" t="s">
        <v>3136</v>
      </c>
      <c r="R487" t="s">
        <v>3571</v>
      </c>
    </row>
    <row r="488" spans="1:18">
      <c r="A488" t="s">
        <v>504</v>
      </c>
      <c r="B488" t="s">
        <v>751</v>
      </c>
      <c r="C488" t="s">
        <v>771</v>
      </c>
      <c r="D488" t="b">
        <v>1</v>
      </c>
      <c r="E488" t="b">
        <v>0</v>
      </c>
      <c r="F488" t="b">
        <v>0</v>
      </c>
      <c r="G488" t="b">
        <v>0</v>
      </c>
      <c r="H488" t="b">
        <v>0</v>
      </c>
      <c r="I488" t="b">
        <v>0</v>
      </c>
      <c r="J488" t="b">
        <v>0</v>
      </c>
      <c r="K488" t="b">
        <v>0</v>
      </c>
      <c r="L488" t="b">
        <v>0</v>
      </c>
      <c r="M488" t="s">
        <v>1202</v>
      </c>
      <c r="N488" t="s">
        <v>1665</v>
      </c>
      <c r="O488" t="s">
        <v>2156</v>
      </c>
      <c r="P488" t="s">
        <v>2640</v>
      </c>
      <c r="Q488" s="7" t="s">
        <v>3137</v>
      </c>
      <c r="R488" t="s">
        <v>3572</v>
      </c>
    </row>
    <row r="489" spans="1:18">
      <c r="A489" t="s">
        <v>505</v>
      </c>
      <c r="B489" t="s">
        <v>735</v>
      </c>
      <c r="C489" t="s">
        <v>771</v>
      </c>
      <c r="D489" t="b">
        <v>1</v>
      </c>
      <c r="E489" t="b">
        <v>0</v>
      </c>
      <c r="F489" t="b">
        <v>0</v>
      </c>
      <c r="G489" t="b">
        <v>0</v>
      </c>
      <c r="H489" t="b">
        <v>0</v>
      </c>
      <c r="I489" t="b">
        <v>0</v>
      </c>
      <c r="J489" t="b">
        <v>0</v>
      </c>
      <c r="K489" t="b">
        <v>0</v>
      </c>
      <c r="L489" t="b">
        <v>0</v>
      </c>
      <c r="M489" t="s">
        <v>1203</v>
      </c>
      <c r="N489" t="s">
        <v>1666</v>
      </c>
      <c r="O489" t="s">
        <v>2157</v>
      </c>
      <c r="P489" t="s">
        <v>2641</v>
      </c>
      <c r="Q489" s="7" t="s">
        <v>3138</v>
      </c>
      <c r="R489" t="s">
        <v>3573</v>
      </c>
    </row>
    <row r="490" spans="1:18">
      <c r="A490" t="s">
        <v>506</v>
      </c>
      <c r="B490" t="s">
        <v>540</v>
      </c>
      <c r="C490" t="s">
        <v>771</v>
      </c>
      <c r="D490" t="b">
        <v>1</v>
      </c>
      <c r="E490" t="b">
        <v>0</v>
      </c>
      <c r="F490" t="b">
        <v>0</v>
      </c>
      <c r="G490" t="b">
        <v>0</v>
      </c>
      <c r="H490" t="b">
        <v>0</v>
      </c>
      <c r="I490" t="b">
        <v>0</v>
      </c>
      <c r="J490" t="b">
        <v>0</v>
      </c>
      <c r="K490" t="b">
        <v>0</v>
      </c>
      <c r="L490" t="b">
        <v>0</v>
      </c>
      <c r="M490" t="s">
        <v>1204</v>
      </c>
      <c r="N490" t="s">
        <v>1667</v>
      </c>
      <c r="O490" t="s">
        <v>2158</v>
      </c>
      <c r="P490" t="s">
        <v>2642</v>
      </c>
      <c r="Q490" s="7" t="s">
        <v>3139</v>
      </c>
      <c r="R490" t="s">
        <v>3574</v>
      </c>
    </row>
    <row r="491" spans="1:18">
      <c r="A491" t="s">
        <v>507</v>
      </c>
      <c r="B491" t="s">
        <v>752</v>
      </c>
      <c r="C491" t="s">
        <v>771</v>
      </c>
      <c r="D491" t="b">
        <v>1</v>
      </c>
      <c r="E491" t="b">
        <v>0</v>
      </c>
      <c r="F491" t="b">
        <v>0</v>
      </c>
      <c r="G491" t="b">
        <v>0</v>
      </c>
      <c r="H491" t="b">
        <v>0</v>
      </c>
      <c r="I491" t="b">
        <v>0</v>
      </c>
      <c r="J491" t="b">
        <v>1</v>
      </c>
      <c r="K491" t="b">
        <v>0</v>
      </c>
      <c r="L491" t="b">
        <v>0</v>
      </c>
      <c r="M491" t="s">
        <v>1205</v>
      </c>
      <c r="N491" t="s">
        <v>1668</v>
      </c>
      <c r="O491" t="s">
        <v>2159</v>
      </c>
      <c r="P491" t="s">
        <v>2643</v>
      </c>
      <c r="Q491" s="7" t="s">
        <v>3140</v>
      </c>
      <c r="R491" t="s">
        <v>3575</v>
      </c>
    </row>
    <row r="492" spans="1:18">
      <c r="A492" t="s">
        <v>508</v>
      </c>
      <c r="B492" t="s">
        <v>518</v>
      </c>
      <c r="C492" t="s">
        <v>771</v>
      </c>
      <c r="D492" t="b">
        <v>1</v>
      </c>
      <c r="E492" t="b">
        <v>0</v>
      </c>
      <c r="F492" t="b">
        <v>0</v>
      </c>
      <c r="G492" t="b">
        <v>0</v>
      </c>
      <c r="H492" t="b">
        <v>0</v>
      </c>
      <c r="I492" t="b">
        <v>0</v>
      </c>
      <c r="J492" t="b">
        <v>0</v>
      </c>
      <c r="K492" t="b">
        <v>0</v>
      </c>
      <c r="L492" t="b">
        <v>0</v>
      </c>
      <c r="M492" t="s">
        <v>1206</v>
      </c>
      <c r="N492" t="s">
        <v>1669</v>
      </c>
      <c r="O492" t="s">
        <v>2160</v>
      </c>
      <c r="P492" t="s">
        <v>2644</v>
      </c>
      <c r="Q492" s="7" t="s">
        <v>3141</v>
      </c>
      <c r="R492" t="s">
        <v>3576</v>
      </c>
    </row>
    <row r="493" spans="1:18">
      <c r="A493" t="s">
        <v>509</v>
      </c>
      <c r="B493" t="s">
        <v>624</v>
      </c>
      <c r="C493" t="s">
        <v>771</v>
      </c>
      <c r="D493" t="b">
        <v>1</v>
      </c>
      <c r="E493" t="b">
        <v>0</v>
      </c>
      <c r="F493" t="b">
        <v>0</v>
      </c>
      <c r="G493" t="b">
        <v>0</v>
      </c>
      <c r="H493" t="b">
        <v>0</v>
      </c>
      <c r="I493" t="b">
        <v>0</v>
      </c>
      <c r="J493" t="b">
        <v>1</v>
      </c>
      <c r="K493" t="b">
        <v>0</v>
      </c>
      <c r="L493" t="b">
        <v>0</v>
      </c>
      <c r="M493" t="s">
        <v>1207</v>
      </c>
      <c r="N493" t="s">
        <v>1670</v>
      </c>
      <c r="O493" t="s">
        <v>2161</v>
      </c>
      <c r="P493" t="s">
        <v>2645</v>
      </c>
      <c r="Q493" s="7" t="s">
        <v>3142</v>
      </c>
      <c r="R493" t="s">
        <v>3577</v>
      </c>
    </row>
    <row r="494" spans="1:18">
      <c r="A494" t="s">
        <v>510</v>
      </c>
      <c r="B494" t="s">
        <v>540</v>
      </c>
      <c r="C494" t="s">
        <v>771</v>
      </c>
      <c r="D494" t="b">
        <v>1</v>
      </c>
      <c r="E494" t="b">
        <v>0</v>
      </c>
      <c r="F494" t="b">
        <v>0</v>
      </c>
      <c r="G494" t="b">
        <v>0</v>
      </c>
      <c r="H494" t="b">
        <v>0</v>
      </c>
      <c r="I494" t="b">
        <v>0</v>
      </c>
      <c r="J494" t="b">
        <v>0</v>
      </c>
      <c r="K494" t="b">
        <v>0</v>
      </c>
      <c r="L494" t="b">
        <v>0</v>
      </c>
      <c r="M494" t="s">
        <v>1208</v>
      </c>
      <c r="N494" t="s">
        <v>1671</v>
      </c>
      <c r="O494" t="s">
        <v>2162</v>
      </c>
      <c r="P494" t="s">
        <v>2646</v>
      </c>
      <c r="Q494" s="7" t="s">
        <v>3143</v>
      </c>
      <c r="R494" t="s">
        <v>3578</v>
      </c>
    </row>
    <row r="495" spans="1:18">
      <c r="A495" t="s">
        <v>511</v>
      </c>
      <c r="B495" t="s">
        <v>753</v>
      </c>
      <c r="C495" t="s">
        <v>771</v>
      </c>
      <c r="D495" t="b">
        <v>1</v>
      </c>
      <c r="E495" t="b">
        <v>0</v>
      </c>
      <c r="F495" t="b">
        <v>0</v>
      </c>
      <c r="G495" t="b">
        <v>0</v>
      </c>
      <c r="H495" t="b">
        <v>0</v>
      </c>
      <c r="I495" t="b">
        <v>0</v>
      </c>
      <c r="J495" t="b">
        <v>0</v>
      </c>
      <c r="K495" t="b">
        <v>0</v>
      </c>
      <c r="L495" t="b">
        <v>0</v>
      </c>
      <c r="M495" t="s">
        <v>1209</v>
      </c>
      <c r="N495" t="s">
        <v>1672</v>
      </c>
      <c r="O495" t="s">
        <v>2163</v>
      </c>
      <c r="P495" t="s">
        <v>2647</v>
      </c>
      <c r="Q495" s="7" t="s">
        <v>3144</v>
      </c>
      <c r="R495" t="s">
        <v>3579</v>
      </c>
    </row>
    <row r="496" spans="1:18">
      <c r="A496" t="s">
        <v>512</v>
      </c>
      <c r="B496" t="s">
        <v>540</v>
      </c>
      <c r="C496" t="s">
        <v>771</v>
      </c>
      <c r="D496" t="b">
        <v>1</v>
      </c>
      <c r="E496" t="b">
        <v>0</v>
      </c>
      <c r="F496" t="b">
        <v>0</v>
      </c>
      <c r="G496" t="b">
        <v>0</v>
      </c>
      <c r="H496" t="b">
        <v>0</v>
      </c>
      <c r="I496" t="b">
        <v>0</v>
      </c>
      <c r="J496" t="b">
        <v>0</v>
      </c>
      <c r="K496" t="b">
        <v>0</v>
      </c>
      <c r="L496" t="b">
        <v>0</v>
      </c>
      <c r="M496" t="s">
        <v>1210</v>
      </c>
      <c r="N496" t="s">
        <v>1673</v>
      </c>
      <c r="O496" t="s">
        <v>2164</v>
      </c>
      <c r="P496" t="s">
        <v>2648</v>
      </c>
      <c r="Q496" s="7" t="s">
        <v>3145</v>
      </c>
      <c r="R496" t="s">
        <v>3580</v>
      </c>
    </row>
    <row r="497" spans="1:19">
      <c r="A497" t="s">
        <v>513</v>
      </c>
      <c r="B497" t="s">
        <v>709</v>
      </c>
      <c r="C497" t="s">
        <v>771</v>
      </c>
      <c r="D497" t="b">
        <v>1</v>
      </c>
      <c r="E497" t="b">
        <v>0</v>
      </c>
      <c r="F497" t="b">
        <v>0</v>
      </c>
      <c r="G497" t="b">
        <v>0</v>
      </c>
      <c r="H497" t="b">
        <v>0</v>
      </c>
      <c r="I497" t="b">
        <v>0</v>
      </c>
      <c r="J497" t="b">
        <v>1</v>
      </c>
      <c r="K497" t="b">
        <v>1</v>
      </c>
      <c r="L497" t="b">
        <v>0</v>
      </c>
      <c r="M497" t="s">
        <v>1211</v>
      </c>
      <c r="N497" t="s">
        <v>1674</v>
      </c>
      <c r="O497" t="s">
        <v>2165</v>
      </c>
      <c r="P497" t="s">
        <v>2649</v>
      </c>
      <c r="Q497" s="7" t="s">
        <v>3146</v>
      </c>
      <c r="R497" t="s">
        <v>3581</v>
      </c>
    </row>
    <row r="498" spans="1:19">
      <c r="A498" t="s">
        <v>514</v>
      </c>
      <c r="B498" t="s">
        <v>754</v>
      </c>
      <c r="C498" t="s">
        <v>772</v>
      </c>
      <c r="D498" t="b">
        <v>1</v>
      </c>
      <c r="E498" t="b">
        <v>0</v>
      </c>
      <c r="F498" t="b">
        <v>0</v>
      </c>
      <c r="G498" t="b">
        <v>0</v>
      </c>
      <c r="H498" t="b">
        <v>0</v>
      </c>
      <c r="I498" t="b">
        <v>0</v>
      </c>
      <c r="J498" t="b">
        <v>0</v>
      </c>
      <c r="K498" t="b">
        <v>0</v>
      </c>
      <c r="L498" t="b">
        <v>0</v>
      </c>
      <c r="M498" t="s">
        <v>1212</v>
      </c>
      <c r="N498" t="s">
        <v>1675</v>
      </c>
      <c r="O498" t="s">
        <v>2166</v>
      </c>
      <c r="P498" t="s">
        <v>2650</v>
      </c>
      <c r="Q498" s="7" t="s">
        <v>3147</v>
      </c>
      <c r="R498" t="s">
        <v>3582</v>
      </c>
    </row>
    <row r="499" spans="1:19">
      <c r="A499" t="s">
        <v>515</v>
      </c>
      <c r="C499" t="s">
        <v>773</v>
      </c>
      <c r="D499" t="b">
        <v>0</v>
      </c>
      <c r="E499" t="b">
        <v>0</v>
      </c>
      <c r="F499" t="b">
        <v>0</v>
      </c>
      <c r="G499" t="b">
        <v>0</v>
      </c>
      <c r="H499" t="b">
        <v>0</v>
      </c>
      <c r="I499" t="b">
        <v>0</v>
      </c>
      <c r="J499" t="b">
        <v>1</v>
      </c>
      <c r="K499" t="b">
        <v>1</v>
      </c>
      <c r="L499" t="b">
        <v>0</v>
      </c>
      <c r="N499" t="s">
        <v>1676</v>
      </c>
      <c r="O499" t="s">
        <v>2167</v>
      </c>
      <c r="Q499" s="7" t="s">
        <v>3148</v>
      </c>
      <c r="S499" t="s">
        <v>3778</v>
      </c>
    </row>
    <row r="500" spans="1:19">
      <c r="A500" t="s">
        <v>516</v>
      </c>
      <c r="C500" t="s">
        <v>773</v>
      </c>
      <c r="D500" t="b">
        <v>0</v>
      </c>
      <c r="E500" t="b">
        <v>0</v>
      </c>
      <c r="F500" t="b">
        <v>0</v>
      </c>
      <c r="G500" t="b">
        <v>0</v>
      </c>
      <c r="H500" t="b">
        <v>0</v>
      </c>
      <c r="I500" t="b">
        <v>0</v>
      </c>
      <c r="J500" t="b">
        <v>1</v>
      </c>
      <c r="K500" t="b">
        <v>1</v>
      </c>
      <c r="L500" t="b">
        <v>0</v>
      </c>
      <c r="N500" t="s">
        <v>1677</v>
      </c>
      <c r="O500" t="s">
        <v>2168</v>
      </c>
      <c r="Q500" s="7" t="s">
        <v>3149</v>
      </c>
      <c r="S500" t="s">
        <v>3779</v>
      </c>
    </row>
    <row r="501" spans="1:19">
      <c r="A501" t="s">
        <v>517</v>
      </c>
      <c r="C501" t="s">
        <v>773</v>
      </c>
      <c r="D501" t="b">
        <v>0</v>
      </c>
      <c r="E501" t="b">
        <v>0</v>
      </c>
      <c r="F501" t="b">
        <v>0</v>
      </c>
      <c r="G501" t="b">
        <v>0</v>
      </c>
      <c r="H501" t="b">
        <v>0</v>
      </c>
      <c r="I501" t="b">
        <v>0</v>
      </c>
      <c r="J501" t="b">
        <v>1</v>
      </c>
      <c r="K501" t="b">
        <v>0</v>
      </c>
      <c r="L501" t="b">
        <v>0</v>
      </c>
      <c r="N501" t="s">
        <v>1678</v>
      </c>
      <c r="O501" t="s">
        <v>2169</v>
      </c>
      <c r="Q501" s="7" t="s">
        <v>3150</v>
      </c>
      <c r="S501" t="s">
        <v>3780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6"/>
  <sheetViews>
    <sheetView workbookViewId="0"/>
  </sheetViews>
  <sheetFormatPr defaultRowHeight="15"/>
  <sheetData>
    <row r="1" spans="1:12">
      <c r="A1" s="1" t="s">
        <v>4185</v>
      </c>
      <c r="B1" s="1"/>
      <c r="C1" s="1"/>
      <c r="D1" s="1"/>
      <c r="E1" s="1"/>
      <c r="G1" s="1" t="s">
        <v>4186</v>
      </c>
      <c r="H1" s="1"/>
      <c r="I1" s="1"/>
      <c r="J1" s="1"/>
      <c r="K1" s="1"/>
      <c r="L1" s="1"/>
    </row>
    <row r="2" spans="1:12">
      <c r="A2" s="1" t="s">
        <v>4187</v>
      </c>
      <c r="B2" s="1" t="s">
        <v>4188</v>
      </c>
      <c r="C2" s="1" t="s">
        <v>4189</v>
      </c>
      <c r="D2" s="1" t="s">
        <v>4190</v>
      </c>
      <c r="E2" s="1" t="s">
        <v>4191</v>
      </c>
      <c r="G2" s="1" t="s">
        <v>3799</v>
      </c>
      <c r="H2" s="1" t="s">
        <v>4192</v>
      </c>
      <c r="I2" s="1" t="s">
        <v>4193</v>
      </c>
      <c r="J2" s="1" t="s">
        <v>4194</v>
      </c>
      <c r="K2" s="1" t="s">
        <v>4195</v>
      </c>
      <c r="L2" s="1" t="s">
        <v>4196</v>
      </c>
    </row>
    <row r="3" spans="1:12">
      <c r="A3" t="s">
        <v>4197</v>
      </c>
      <c r="B3">
        <v>14.1</v>
      </c>
      <c r="C3">
        <v>3.4</v>
      </c>
      <c r="D3">
        <v>3</v>
      </c>
      <c r="E3" t="s">
        <v>4198</v>
      </c>
      <c r="G3" t="s">
        <v>4281</v>
      </c>
      <c r="H3" t="s">
        <v>4282</v>
      </c>
      <c r="I3" t="s">
        <v>4283</v>
      </c>
      <c r="J3" t="s">
        <v>758</v>
      </c>
      <c r="K3">
        <v>8E-09</v>
      </c>
      <c r="L3" s="4" t="s">
        <v>4285</v>
      </c>
    </row>
    <row r="4" spans="1:12">
      <c r="A4" t="s">
        <v>4199</v>
      </c>
      <c r="B4">
        <v>10.9</v>
      </c>
      <c r="C4">
        <v>1.5</v>
      </c>
      <c r="D4">
        <v>3</v>
      </c>
      <c r="E4" t="s">
        <v>4198</v>
      </c>
      <c r="G4" t="s">
        <v>4286</v>
      </c>
      <c r="H4" t="s">
        <v>4282</v>
      </c>
      <c r="I4" t="s">
        <v>4287</v>
      </c>
      <c r="J4" t="s">
        <v>761</v>
      </c>
      <c r="K4">
        <v>3E-09</v>
      </c>
      <c r="L4" s="4" t="s">
        <v>4289</v>
      </c>
    </row>
    <row r="5" spans="1:12">
      <c r="A5" t="s">
        <v>4200</v>
      </c>
      <c r="B5">
        <v>10.7</v>
      </c>
      <c r="C5">
        <v>1.7</v>
      </c>
      <c r="D5">
        <v>3</v>
      </c>
      <c r="E5" t="s">
        <v>4198</v>
      </c>
      <c r="G5" t="s">
        <v>4286</v>
      </c>
      <c r="H5" t="s">
        <v>4282</v>
      </c>
      <c r="I5" t="s">
        <v>4287</v>
      </c>
      <c r="J5" t="s">
        <v>761</v>
      </c>
      <c r="K5">
        <v>9E-08</v>
      </c>
      <c r="L5" s="4" t="s">
        <v>4289</v>
      </c>
    </row>
    <row r="6" spans="1:12">
      <c r="A6" t="s">
        <v>4201</v>
      </c>
      <c r="B6">
        <v>9.1</v>
      </c>
      <c r="C6">
        <v>2.2</v>
      </c>
      <c r="D6">
        <v>3</v>
      </c>
      <c r="E6" t="s">
        <v>4198</v>
      </c>
      <c r="G6" t="s">
        <v>4286</v>
      </c>
      <c r="H6" t="s">
        <v>4282</v>
      </c>
      <c r="I6" t="s">
        <v>4287</v>
      </c>
      <c r="J6" t="s">
        <v>761</v>
      </c>
      <c r="K6">
        <v>2E-07</v>
      </c>
      <c r="L6" s="4" t="s">
        <v>4289</v>
      </c>
    </row>
    <row r="7" spans="1:12">
      <c r="A7" t="s">
        <v>4202</v>
      </c>
      <c r="B7">
        <v>8.199999999999999</v>
      </c>
      <c r="C7">
        <v>1.1</v>
      </c>
      <c r="D7">
        <v>3</v>
      </c>
      <c r="E7" t="s">
        <v>4198</v>
      </c>
      <c r="G7" t="s">
        <v>4286</v>
      </c>
      <c r="H7" t="s">
        <v>4282</v>
      </c>
      <c r="I7" t="s">
        <v>4287</v>
      </c>
      <c r="J7" t="s">
        <v>761</v>
      </c>
      <c r="K7">
        <v>1E-06</v>
      </c>
      <c r="L7" s="4" t="s">
        <v>4289</v>
      </c>
    </row>
    <row r="8" spans="1:12">
      <c r="A8" t="s">
        <v>4203</v>
      </c>
      <c r="B8">
        <v>7.6</v>
      </c>
      <c r="C8">
        <v>2.7</v>
      </c>
      <c r="D8">
        <v>3</v>
      </c>
      <c r="E8" t="s">
        <v>4198</v>
      </c>
      <c r="G8" t="s">
        <v>4290</v>
      </c>
      <c r="H8" t="s">
        <v>4282</v>
      </c>
      <c r="I8" t="s">
        <v>4291</v>
      </c>
      <c r="J8" t="s">
        <v>760</v>
      </c>
      <c r="K8">
        <v>1E-13</v>
      </c>
      <c r="L8" s="4" t="s">
        <v>4293</v>
      </c>
    </row>
    <row r="9" spans="1:12">
      <c r="A9" t="s">
        <v>4204</v>
      </c>
      <c r="B9">
        <v>7</v>
      </c>
      <c r="C9">
        <v>1.3</v>
      </c>
      <c r="D9">
        <v>3</v>
      </c>
      <c r="E9" t="s">
        <v>4198</v>
      </c>
      <c r="G9" t="s">
        <v>4290</v>
      </c>
      <c r="H9" t="s">
        <v>4282</v>
      </c>
      <c r="I9" t="s">
        <v>4291</v>
      </c>
      <c r="J9" t="s">
        <v>760</v>
      </c>
      <c r="K9">
        <v>1E-13</v>
      </c>
      <c r="L9" s="4" t="s">
        <v>4293</v>
      </c>
    </row>
    <row r="10" spans="1:12">
      <c r="A10" t="s">
        <v>3898</v>
      </c>
      <c r="B10">
        <v>6.6</v>
      </c>
      <c r="C10">
        <v>0.9</v>
      </c>
      <c r="D10">
        <v>3</v>
      </c>
      <c r="E10" t="s">
        <v>4198</v>
      </c>
      <c r="G10" t="s">
        <v>4294</v>
      </c>
      <c r="H10" t="s">
        <v>4282</v>
      </c>
      <c r="I10" t="s">
        <v>4295</v>
      </c>
      <c r="J10" t="s">
        <v>761</v>
      </c>
      <c r="K10">
        <v>9E-10</v>
      </c>
      <c r="L10" s="4" t="s">
        <v>4297</v>
      </c>
    </row>
    <row r="11" spans="1:12">
      <c r="A11" t="s">
        <v>4205</v>
      </c>
      <c r="B11">
        <v>6.2</v>
      </c>
      <c r="C11">
        <v>2.9</v>
      </c>
      <c r="D11">
        <v>3</v>
      </c>
      <c r="E11" t="s">
        <v>4198</v>
      </c>
      <c r="G11" t="s">
        <v>4298</v>
      </c>
      <c r="H11" t="s">
        <v>4282</v>
      </c>
      <c r="I11" t="s">
        <v>4299</v>
      </c>
      <c r="J11" t="s">
        <v>766</v>
      </c>
      <c r="K11">
        <v>1E-06</v>
      </c>
      <c r="L11" s="4" t="s">
        <v>4301</v>
      </c>
    </row>
    <row r="12" spans="1:12">
      <c r="A12" t="s">
        <v>4206</v>
      </c>
      <c r="B12">
        <v>6.2</v>
      </c>
      <c r="C12">
        <v>1</v>
      </c>
      <c r="D12">
        <v>3</v>
      </c>
      <c r="E12" t="s">
        <v>4198</v>
      </c>
      <c r="G12" t="s">
        <v>4302</v>
      </c>
      <c r="H12" t="s">
        <v>4282</v>
      </c>
      <c r="I12" t="s">
        <v>4303</v>
      </c>
      <c r="J12" t="s">
        <v>759</v>
      </c>
      <c r="K12">
        <v>1E-16</v>
      </c>
      <c r="L12" s="4" t="s">
        <v>4305</v>
      </c>
    </row>
    <row r="13" spans="1:12">
      <c r="A13" t="s">
        <v>4207</v>
      </c>
      <c r="B13">
        <v>6.2</v>
      </c>
      <c r="C13">
        <v>1.4</v>
      </c>
      <c r="D13">
        <v>3</v>
      </c>
      <c r="E13" t="s">
        <v>4198</v>
      </c>
      <c r="G13" t="s">
        <v>4306</v>
      </c>
      <c r="H13" t="s">
        <v>4282</v>
      </c>
      <c r="I13" t="s">
        <v>4307</v>
      </c>
      <c r="J13" t="s">
        <v>759</v>
      </c>
      <c r="K13">
        <v>2E-12</v>
      </c>
      <c r="L13" s="4" t="s">
        <v>4309</v>
      </c>
    </row>
    <row r="14" spans="1:12">
      <c r="A14" t="s">
        <v>4208</v>
      </c>
      <c r="B14">
        <v>5.9</v>
      </c>
      <c r="C14">
        <v>0.2</v>
      </c>
      <c r="D14">
        <v>3</v>
      </c>
      <c r="E14" t="s">
        <v>4198</v>
      </c>
      <c r="G14" t="s">
        <v>4306</v>
      </c>
      <c r="H14" t="s">
        <v>4282</v>
      </c>
      <c r="I14" t="s">
        <v>4307</v>
      </c>
      <c r="J14" t="s">
        <v>759</v>
      </c>
      <c r="K14">
        <v>9E-11</v>
      </c>
      <c r="L14" s="4" t="s">
        <v>4309</v>
      </c>
    </row>
    <row r="15" spans="1:12">
      <c r="A15" t="s">
        <v>4209</v>
      </c>
      <c r="B15">
        <v>5.7</v>
      </c>
      <c r="C15">
        <v>0.5</v>
      </c>
      <c r="D15">
        <v>3</v>
      </c>
      <c r="E15" t="s">
        <v>4198</v>
      </c>
      <c r="G15" t="s">
        <v>4310</v>
      </c>
      <c r="H15" t="s">
        <v>4282</v>
      </c>
      <c r="I15" t="s">
        <v>4311</v>
      </c>
      <c r="J15" t="s">
        <v>759</v>
      </c>
      <c r="K15">
        <v>3E-18</v>
      </c>
      <c r="L15" s="4" t="s">
        <v>4313</v>
      </c>
    </row>
    <row r="16" spans="1:12">
      <c r="A16" t="s">
        <v>4210</v>
      </c>
      <c r="B16">
        <v>5.3</v>
      </c>
      <c r="C16">
        <v>1.4</v>
      </c>
      <c r="D16">
        <v>3</v>
      </c>
      <c r="E16" t="s">
        <v>4198</v>
      </c>
      <c r="G16" t="s">
        <v>4314</v>
      </c>
      <c r="H16" t="s">
        <v>4282</v>
      </c>
      <c r="I16" t="s">
        <v>4311</v>
      </c>
      <c r="J16" t="s">
        <v>759</v>
      </c>
      <c r="K16">
        <v>2E-28</v>
      </c>
      <c r="L16" s="4" t="s">
        <v>4313</v>
      </c>
    </row>
    <row r="17" spans="1:12">
      <c r="A17" t="s">
        <v>4211</v>
      </c>
      <c r="B17">
        <v>5.1</v>
      </c>
      <c r="C17">
        <v>0.7</v>
      </c>
      <c r="D17">
        <v>3</v>
      </c>
      <c r="E17" t="s">
        <v>4198</v>
      </c>
      <c r="G17" t="s">
        <v>4315</v>
      </c>
      <c r="H17" t="s">
        <v>4282</v>
      </c>
      <c r="I17" t="s">
        <v>4316</v>
      </c>
      <c r="J17" t="s">
        <v>758</v>
      </c>
      <c r="K17">
        <v>6E-09</v>
      </c>
      <c r="L17" s="4" t="s">
        <v>4318</v>
      </c>
    </row>
    <row r="18" spans="1:12">
      <c r="A18" t="s">
        <v>4212</v>
      </c>
      <c r="B18">
        <v>5</v>
      </c>
      <c r="C18">
        <v>0.4</v>
      </c>
      <c r="D18">
        <v>2</v>
      </c>
      <c r="E18" t="s">
        <v>4198</v>
      </c>
      <c r="G18" t="s">
        <v>4319</v>
      </c>
      <c r="H18" t="s">
        <v>4282</v>
      </c>
      <c r="I18" t="s">
        <v>4320</v>
      </c>
      <c r="J18" t="s">
        <v>760</v>
      </c>
      <c r="K18">
        <v>3E-12</v>
      </c>
      <c r="L18" s="4" t="s">
        <v>4322</v>
      </c>
    </row>
    <row r="19" spans="1:12">
      <c r="A19" t="s">
        <v>4213</v>
      </c>
      <c r="B19">
        <v>4.9</v>
      </c>
      <c r="C19">
        <v>1.2</v>
      </c>
      <c r="D19">
        <v>3</v>
      </c>
      <c r="E19" t="s">
        <v>4198</v>
      </c>
      <c r="G19" t="s">
        <v>4323</v>
      </c>
      <c r="H19" t="s">
        <v>4282</v>
      </c>
      <c r="I19" t="s">
        <v>4307</v>
      </c>
      <c r="J19" t="s">
        <v>759</v>
      </c>
      <c r="K19">
        <v>1E-18</v>
      </c>
      <c r="L19" s="4" t="s">
        <v>4309</v>
      </c>
    </row>
    <row r="20" spans="1:12">
      <c r="A20" t="s">
        <v>4214</v>
      </c>
      <c r="B20">
        <v>4.7</v>
      </c>
      <c r="C20">
        <v>0</v>
      </c>
      <c r="D20">
        <v>1</v>
      </c>
      <c r="E20" t="s">
        <v>4198</v>
      </c>
      <c r="G20" t="s">
        <v>4323</v>
      </c>
      <c r="H20" t="s">
        <v>4282</v>
      </c>
      <c r="I20" t="s">
        <v>4307</v>
      </c>
      <c r="J20" t="s">
        <v>759</v>
      </c>
      <c r="K20">
        <v>2E-16</v>
      </c>
      <c r="L20" s="4" t="s">
        <v>4309</v>
      </c>
    </row>
    <row r="21" spans="1:12">
      <c r="A21" t="s">
        <v>4215</v>
      </c>
      <c r="B21">
        <v>4.5</v>
      </c>
      <c r="C21">
        <v>0.9</v>
      </c>
      <c r="D21">
        <v>3</v>
      </c>
      <c r="E21" t="s">
        <v>4198</v>
      </c>
    </row>
    <row r="22" spans="1:12">
      <c r="A22" t="s">
        <v>4216</v>
      </c>
      <c r="B22">
        <v>4.3</v>
      </c>
      <c r="C22">
        <v>1</v>
      </c>
      <c r="D22">
        <v>3</v>
      </c>
      <c r="E22" t="s">
        <v>4198</v>
      </c>
    </row>
    <row r="23" spans="1:12">
      <c r="A23" t="s">
        <v>4217</v>
      </c>
      <c r="B23">
        <v>4.3</v>
      </c>
      <c r="C23">
        <v>0.1</v>
      </c>
      <c r="D23">
        <v>2</v>
      </c>
      <c r="E23" t="s">
        <v>4198</v>
      </c>
    </row>
    <row r="24" spans="1:12">
      <c r="A24" t="s">
        <v>4218</v>
      </c>
      <c r="B24">
        <v>4.1</v>
      </c>
      <c r="C24">
        <v>1.6</v>
      </c>
      <c r="D24">
        <v>3</v>
      </c>
      <c r="E24" t="s">
        <v>4198</v>
      </c>
    </row>
    <row r="25" spans="1:12">
      <c r="A25" t="s">
        <v>4219</v>
      </c>
      <c r="B25">
        <v>4.1</v>
      </c>
      <c r="C25">
        <v>1.7</v>
      </c>
      <c r="D25">
        <v>2</v>
      </c>
      <c r="E25" t="s">
        <v>4198</v>
      </c>
    </row>
    <row r="26" spans="1:12">
      <c r="A26" t="s">
        <v>4220</v>
      </c>
      <c r="B26">
        <v>3.8</v>
      </c>
      <c r="C26">
        <v>0.8</v>
      </c>
      <c r="D26">
        <v>3</v>
      </c>
      <c r="E26" t="s">
        <v>4198</v>
      </c>
    </row>
    <row r="27" spans="1:12">
      <c r="A27" t="s">
        <v>4221</v>
      </c>
      <c r="B27">
        <v>3.7</v>
      </c>
      <c r="C27">
        <v>0</v>
      </c>
      <c r="D27">
        <v>1</v>
      </c>
      <c r="E27" t="s">
        <v>4198</v>
      </c>
    </row>
    <row r="28" spans="1:12">
      <c r="A28" t="s">
        <v>4222</v>
      </c>
      <c r="B28">
        <v>3.4</v>
      </c>
      <c r="C28">
        <v>0</v>
      </c>
      <c r="D28">
        <v>1</v>
      </c>
      <c r="E28" t="s">
        <v>4198</v>
      </c>
    </row>
    <row r="29" spans="1:12">
      <c r="A29" t="s">
        <v>4223</v>
      </c>
      <c r="B29">
        <v>3.2</v>
      </c>
      <c r="C29">
        <v>0.4</v>
      </c>
      <c r="D29">
        <v>3</v>
      </c>
      <c r="E29" t="s">
        <v>4198</v>
      </c>
    </row>
    <row r="30" spans="1:12">
      <c r="A30" t="s">
        <v>4224</v>
      </c>
      <c r="B30">
        <v>3.2</v>
      </c>
      <c r="C30">
        <v>0</v>
      </c>
      <c r="D30">
        <v>1</v>
      </c>
      <c r="E30" t="s">
        <v>4198</v>
      </c>
    </row>
    <row r="31" spans="1:12">
      <c r="A31" t="s">
        <v>4225</v>
      </c>
      <c r="B31">
        <v>3.1</v>
      </c>
      <c r="C31">
        <v>0.2</v>
      </c>
      <c r="D31">
        <v>3</v>
      </c>
      <c r="E31" t="s">
        <v>4198</v>
      </c>
    </row>
    <row r="32" spans="1:12">
      <c r="A32" t="s">
        <v>4226</v>
      </c>
      <c r="B32">
        <v>3</v>
      </c>
      <c r="C32">
        <v>0.7</v>
      </c>
      <c r="D32">
        <v>3</v>
      </c>
      <c r="E32" t="s">
        <v>4198</v>
      </c>
    </row>
    <row r="33" spans="1:5">
      <c r="A33" t="s">
        <v>4227</v>
      </c>
      <c r="B33">
        <v>3</v>
      </c>
      <c r="C33">
        <v>0.6</v>
      </c>
      <c r="D33">
        <v>3</v>
      </c>
      <c r="E33" t="s">
        <v>4198</v>
      </c>
    </row>
    <row r="34" spans="1:5">
      <c r="A34" t="s">
        <v>4228</v>
      </c>
      <c r="B34">
        <v>2.9</v>
      </c>
      <c r="C34">
        <v>0</v>
      </c>
      <c r="D34">
        <v>1</v>
      </c>
      <c r="E34" t="s">
        <v>4198</v>
      </c>
    </row>
    <row r="35" spans="1:5">
      <c r="A35" t="s">
        <v>4229</v>
      </c>
      <c r="B35">
        <v>2.9</v>
      </c>
      <c r="C35">
        <v>0.4</v>
      </c>
      <c r="D35">
        <v>2</v>
      </c>
      <c r="E35" t="s">
        <v>4198</v>
      </c>
    </row>
    <row r="36" spans="1:5">
      <c r="A36" t="s">
        <v>4230</v>
      </c>
      <c r="B36">
        <v>2.9</v>
      </c>
      <c r="C36">
        <v>0</v>
      </c>
      <c r="D36">
        <v>1</v>
      </c>
      <c r="E36" t="s">
        <v>4198</v>
      </c>
    </row>
    <row r="37" spans="1:5">
      <c r="A37" t="s">
        <v>4231</v>
      </c>
      <c r="B37">
        <v>2.8</v>
      </c>
      <c r="C37">
        <v>0.4</v>
      </c>
      <c r="D37">
        <v>2</v>
      </c>
      <c r="E37" t="s">
        <v>4198</v>
      </c>
    </row>
    <row r="38" spans="1:5">
      <c r="A38" t="s">
        <v>4232</v>
      </c>
      <c r="B38">
        <v>2.7</v>
      </c>
      <c r="C38">
        <v>0</v>
      </c>
      <c r="D38">
        <v>1</v>
      </c>
      <c r="E38" t="s">
        <v>4198</v>
      </c>
    </row>
    <row r="39" spans="1:5">
      <c r="A39" t="s">
        <v>4233</v>
      </c>
      <c r="B39">
        <v>2.7</v>
      </c>
      <c r="C39">
        <v>0.1</v>
      </c>
      <c r="D39">
        <v>2</v>
      </c>
      <c r="E39" t="s">
        <v>4198</v>
      </c>
    </row>
    <row r="40" spans="1:5">
      <c r="A40" t="s">
        <v>4234</v>
      </c>
      <c r="B40">
        <v>2.7</v>
      </c>
      <c r="C40">
        <v>0</v>
      </c>
      <c r="D40">
        <v>1</v>
      </c>
      <c r="E40" t="s">
        <v>4198</v>
      </c>
    </row>
    <row r="41" spans="1:5">
      <c r="A41" t="s">
        <v>4235</v>
      </c>
      <c r="B41">
        <v>2.7</v>
      </c>
      <c r="C41">
        <v>0</v>
      </c>
      <c r="D41">
        <v>2</v>
      </c>
      <c r="E41" t="s">
        <v>4198</v>
      </c>
    </row>
    <row r="42" spans="1:5">
      <c r="A42" t="s">
        <v>4236</v>
      </c>
      <c r="B42">
        <v>2.6</v>
      </c>
      <c r="C42">
        <v>0</v>
      </c>
      <c r="D42">
        <v>1</v>
      </c>
      <c r="E42" t="s">
        <v>4198</v>
      </c>
    </row>
    <row r="43" spans="1:5">
      <c r="A43" t="s">
        <v>4237</v>
      </c>
      <c r="B43">
        <v>2.6</v>
      </c>
      <c r="C43">
        <v>0</v>
      </c>
      <c r="D43">
        <v>1</v>
      </c>
      <c r="E43" t="s">
        <v>4198</v>
      </c>
    </row>
    <row r="44" spans="1:5">
      <c r="A44" t="s">
        <v>4238</v>
      </c>
      <c r="B44">
        <v>2.5</v>
      </c>
      <c r="C44">
        <v>0</v>
      </c>
      <c r="D44">
        <v>1</v>
      </c>
      <c r="E44" t="s">
        <v>4198</v>
      </c>
    </row>
    <row r="45" spans="1:5">
      <c r="A45" t="s">
        <v>4239</v>
      </c>
      <c r="B45">
        <v>2.5</v>
      </c>
      <c r="C45">
        <v>0</v>
      </c>
      <c r="D45">
        <v>1</v>
      </c>
      <c r="E45" t="s">
        <v>4198</v>
      </c>
    </row>
    <row r="46" spans="1:5">
      <c r="A46" t="s">
        <v>4240</v>
      </c>
      <c r="B46">
        <v>-2.5</v>
      </c>
      <c r="C46">
        <v>0</v>
      </c>
      <c r="D46">
        <v>1</v>
      </c>
      <c r="E46" t="s">
        <v>4241</v>
      </c>
    </row>
    <row r="47" spans="1:5">
      <c r="A47" t="s">
        <v>4242</v>
      </c>
      <c r="B47">
        <v>-2.5</v>
      </c>
      <c r="C47">
        <v>0</v>
      </c>
      <c r="D47">
        <v>1</v>
      </c>
      <c r="E47" t="s">
        <v>4241</v>
      </c>
    </row>
    <row r="48" spans="1:5">
      <c r="A48" t="s">
        <v>4243</v>
      </c>
      <c r="B48">
        <v>-2.6</v>
      </c>
      <c r="C48">
        <v>0</v>
      </c>
      <c r="D48">
        <v>1</v>
      </c>
      <c r="E48" t="s">
        <v>4241</v>
      </c>
    </row>
    <row r="49" spans="1:5">
      <c r="A49" t="s">
        <v>4244</v>
      </c>
      <c r="B49">
        <v>-2.6</v>
      </c>
      <c r="C49">
        <v>0</v>
      </c>
      <c r="D49">
        <v>1</v>
      </c>
      <c r="E49" t="s">
        <v>4241</v>
      </c>
    </row>
    <row r="50" spans="1:5">
      <c r="A50" t="s">
        <v>4245</v>
      </c>
      <c r="B50">
        <v>-2.6</v>
      </c>
      <c r="C50">
        <v>0</v>
      </c>
      <c r="D50">
        <v>1</v>
      </c>
      <c r="E50" t="s">
        <v>4241</v>
      </c>
    </row>
    <row r="51" spans="1:5">
      <c r="A51" t="s">
        <v>4246</v>
      </c>
      <c r="B51">
        <v>-2.6</v>
      </c>
      <c r="C51">
        <v>0</v>
      </c>
      <c r="D51">
        <v>1</v>
      </c>
      <c r="E51" t="s">
        <v>4241</v>
      </c>
    </row>
    <row r="52" spans="1:5">
      <c r="A52" t="s">
        <v>4247</v>
      </c>
      <c r="B52">
        <v>-2.7</v>
      </c>
      <c r="C52">
        <v>0</v>
      </c>
      <c r="D52">
        <v>1</v>
      </c>
      <c r="E52" t="s">
        <v>4241</v>
      </c>
    </row>
    <row r="53" spans="1:5">
      <c r="A53" t="s">
        <v>4248</v>
      </c>
      <c r="B53">
        <v>-2.7</v>
      </c>
      <c r="C53">
        <v>0</v>
      </c>
      <c r="D53">
        <v>1</v>
      </c>
      <c r="E53" t="s">
        <v>4241</v>
      </c>
    </row>
    <row r="54" spans="1:5">
      <c r="A54" t="s">
        <v>4249</v>
      </c>
      <c r="B54">
        <v>-2.8</v>
      </c>
      <c r="C54">
        <v>0</v>
      </c>
      <c r="D54">
        <v>1</v>
      </c>
      <c r="E54" t="s">
        <v>4241</v>
      </c>
    </row>
    <row r="55" spans="1:5">
      <c r="A55" t="s">
        <v>4250</v>
      </c>
      <c r="B55">
        <v>-2.8</v>
      </c>
      <c r="C55">
        <v>0</v>
      </c>
      <c r="D55">
        <v>1</v>
      </c>
      <c r="E55" t="s">
        <v>4241</v>
      </c>
    </row>
    <row r="56" spans="1:5">
      <c r="A56" t="s">
        <v>4251</v>
      </c>
      <c r="B56">
        <v>-2.9</v>
      </c>
      <c r="C56">
        <v>0.4</v>
      </c>
      <c r="D56">
        <v>2</v>
      </c>
      <c r="E56" t="s">
        <v>4241</v>
      </c>
    </row>
    <row r="57" spans="1:5">
      <c r="A57" t="s">
        <v>4252</v>
      </c>
      <c r="B57">
        <v>-2.9</v>
      </c>
      <c r="C57">
        <v>0</v>
      </c>
      <c r="D57">
        <v>1</v>
      </c>
      <c r="E57" t="s">
        <v>4241</v>
      </c>
    </row>
    <row r="58" spans="1:5">
      <c r="A58" t="s">
        <v>4253</v>
      </c>
      <c r="B58">
        <v>-2.9</v>
      </c>
      <c r="C58">
        <v>0</v>
      </c>
      <c r="D58">
        <v>1</v>
      </c>
      <c r="E58" t="s">
        <v>4241</v>
      </c>
    </row>
    <row r="59" spans="1:5">
      <c r="A59" t="s">
        <v>4254</v>
      </c>
      <c r="B59">
        <v>-3</v>
      </c>
      <c r="C59">
        <v>0.2</v>
      </c>
      <c r="D59">
        <v>2</v>
      </c>
      <c r="E59" t="s">
        <v>4241</v>
      </c>
    </row>
    <row r="60" spans="1:5">
      <c r="A60" t="s">
        <v>4255</v>
      </c>
      <c r="B60">
        <v>-3</v>
      </c>
      <c r="C60">
        <v>0</v>
      </c>
      <c r="D60">
        <v>1</v>
      </c>
      <c r="E60" t="s">
        <v>4241</v>
      </c>
    </row>
    <row r="61" spans="1:5">
      <c r="A61" t="s">
        <v>4256</v>
      </c>
      <c r="B61">
        <v>-3.1</v>
      </c>
      <c r="C61">
        <v>0.1</v>
      </c>
      <c r="D61">
        <v>2</v>
      </c>
      <c r="E61" t="s">
        <v>4241</v>
      </c>
    </row>
    <row r="62" spans="1:5">
      <c r="A62" t="s">
        <v>4257</v>
      </c>
      <c r="B62">
        <v>-3.2</v>
      </c>
      <c r="C62">
        <v>0</v>
      </c>
      <c r="D62">
        <v>1</v>
      </c>
      <c r="E62" t="s">
        <v>4241</v>
      </c>
    </row>
    <row r="63" spans="1:5">
      <c r="A63" t="s">
        <v>4258</v>
      </c>
      <c r="B63">
        <v>-3.2</v>
      </c>
      <c r="C63">
        <v>0.1</v>
      </c>
      <c r="D63">
        <v>2</v>
      </c>
      <c r="E63" t="s">
        <v>4241</v>
      </c>
    </row>
    <row r="64" spans="1:5">
      <c r="A64" t="s">
        <v>4259</v>
      </c>
      <c r="B64">
        <v>-3.2</v>
      </c>
      <c r="C64">
        <v>0.1</v>
      </c>
      <c r="D64">
        <v>2</v>
      </c>
      <c r="E64" t="s">
        <v>4241</v>
      </c>
    </row>
    <row r="65" spans="1:5">
      <c r="A65" t="s">
        <v>4260</v>
      </c>
      <c r="B65">
        <v>-3.3</v>
      </c>
      <c r="C65">
        <v>1</v>
      </c>
      <c r="D65">
        <v>3</v>
      </c>
      <c r="E65" t="s">
        <v>4241</v>
      </c>
    </row>
    <row r="66" spans="1:5">
      <c r="A66" t="s">
        <v>4261</v>
      </c>
      <c r="B66">
        <v>-3.4</v>
      </c>
      <c r="C66">
        <v>1.1</v>
      </c>
      <c r="D66">
        <v>2</v>
      </c>
      <c r="E66" t="s">
        <v>4241</v>
      </c>
    </row>
    <row r="67" spans="1:5">
      <c r="A67" t="s">
        <v>4262</v>
      </c>
      <c r="B67">
        <v>-3.4</v>
      </c>
      <c r="C67">
        <v>0.3</v>
      </c>
      <c r="D67">
        <v>2</v>
      </c>
      <c r="E67" t="s">
        <v>4241</v>
      </c>
    </row>
    <row r="68" spans="1:5">
      <c r="A68" t="s">
        <v>4263</v>
      </c>
      <c r="B68">
        <v>-3.4</v>
      </c>
      <c r="C68">
        <v>1.3</v>
      </c>
      <c r="D68">
        <v>2</v>
      </c>
      <c r="E68" t="s">
        <v>4241</v>
      </c>
    </row>
    <row r="69" spans="1:5">
      <c r="A69" t="s">
        <v>4264</v>
      </c>
      <c r="B69">
        <v>-3.5</v>
      </c>
      <c r="C69">
        <v>0</v>
      </c>
      <c r="D69">
        <v>1</v>
      </c>
      <c r="E69" t="s">
        <v>4241</v>
      </c>
    </row>
    <row r="70" spans="1:5">
      <c r="A70" t="s">
        <v>4265</v>
      </c>
      <c r="B70">
        <v>-3.6</v>
      </c>
      <c r="C70">
        <v>0</v>
      </c>
      <c r="D70">
        <v>1</v>
      </c>
      <c r="E70" t="s">
        <v>4241</v>
      </c>
    </row>
    <row r="71" spans="1:5">
      <c r="A71" t="s">
        <v>4266</v>
      </c>
      <c r="B71">
        <v>-3.8</v>
      </c>
      <c r="C71">
        <v>0</v>
      </c>
      <c r="D71">
        <v>1</v>
      </c>
      <c r="E71" t="s">
        <v>4241</v>
      </c>
    </row>
    <row r="72" spans="1:5">
      <c r="A72" t="s">
        <v>4267</v>
      </c>
      <c r="B72">
        <v>-3.8</v>
      </c>
      <c r="C72">
        <v>0.4</v>
      </c>
      <c r="D72">
        <v>3</v>
      </c>
      <c r="E72" t="s">
        <v>4241</v>
      </c>
    </row>
    <row r="73" spans="1:5">
      <c r="A73" t="s">
        <v>4268</v>
      </c>
      <c r="B73">
        <v>-3.8</v>
      </c>
      <c r="C73">
        <v>0.4</v>
      </c>
      <c r="D73">
        <v>2</v>
      </c>
      <c r="E73" t="s">
        <v>4241</v>
      </c>
    </row>
    <row r="74" spans="1:5">
      <c r="A74" t="s">
        <v>4269</v>
      </c>
      <c r="B74">
        <v>-3.9</v>
      </c>
      <c r="C74">
        <v>0</v>
      </c>
      <c r="D74">
        <v>1</v>
      </c>
      <c r="E74" t="s">
        <v>4241</v>
      </c>
    </row>
    <row r="75" spans="1:5">
      <c r="A75" t="s">
        <v>4270</v>
      </c>
      <c r="B75">
        <v>-4.2</v>
      </c>
      <c r="C75">
        <v>0</v>
      </c>
      <c r="D75">
        <v>1</v>
      </c>
      <c r="E75" t="s">
        <v>4241</v>
      </c>
    </row>
    <row r="76" spans="1:5">
      <c r="A76" t="s">
        <v>4271</v>
      </c>
      <c r="B76">
        <v>-4.3</v>
      </c>
      <c r="C76">
        <v>0.1</v>
      </c>
      <c r="D76">
        <v>2</v>
      </c>
      <c r="E76" t="s">
        <v>4241</v>
      </c>
    </row>
    <row r="77" spans="1:5">
      <c r="A77" t="s">
        <v>4272</v>
      </c>
      <c r="B77">
        <v>-4.4</v>
      </c>
      <c r="C77">
        <v>0.6</v>
      </c>
      <c r="D77">
        <v>3</v>
      </c>
      <c r="E77" t="s">
        <v>4241</v>
      </c>
    </row>
    <row r="78" spans="1:5">
      <c r="A78" t="s">
        <v>4273</v>
      </c>
      <c r="B78">
        <v>-4.4</v>
      </c>
      <c r="C78">
        <v>0</v>
      </c>
      <c r="D78">
        <v>1</v>
      </c>
      <c r="E78" t="s">
        <v>4241</v>
      </c>
    </row>
    <row r="79" spans="1:5">
      <c r="A79" t="s">
        <v>4274</v>
      </c>
      <c r="B79">
        <v>-4.5</v>
      </c>
      <c r="C79">
        <v>1</v>
      </c>
      <c r="D79">
        <v>3</v>
      </c>
      <c r="E79" t="s">
        <v>4241</v>
      </c>
    </row>
    <row r="80" spans="1:5">
      <c r="A80" t="s">
        <v>4275</v>
      </c>
      <c r="B80">
        <v>-4.6</v>
      </c>
      <c r="C80">
        <v>0.2</v>
      </c>
      <c r="D80">
        <v>3</v>
      </c>
      <c r="E80" t="s">
        <v>4241</v>
      </c>
    </row>
    <row r="81" spans="1:5">
      <c r="A81" t="s">
        <v>4276</v>
      </c>
      <c r="B81">
        <v>-5</v>
      </c>
      <c r="C81">
        <v>0.2</v>
      </c>
      <c r="D81">
        <v>3</v>
      </c>
      <c r="E81" t="s">
        <v>4241</v>
      </c>
    </row>
    <row r="82" spans="1:5">
      <c r="A82" t="s">
        <v>4277</v>
      </c>
      <c r="B82">
        <v>-5.5</v>
      </c>
      <c r="C82">
        <v>0.5</v>
      </c>
      <c r="D82">
        <v>3</v>
      </c>
      <c r="E82" t="s">
        <v>4241</v>
      </c>
    </row>
    <row r="83" spans="1:5">
      <c r="A83" t="s">
        <v>4278</v>
      </c>
      <c r="B83">
        <v>-5.8</v>
      </c>
      <c r="C83">
        <v>0.3</v>
      </c>
      <c r="D83">
        <v>3</v>
      </c>
      <c r="E83" t="s">
        <v>4241</v>
      </c>
    </row>
    <row r="84" spans="1:5">
      <c r="A84" t="s">
        <v>4279</v>
      </c>
      <c r="B84">
        <v>-6</v>
      </c>
      <c r="C84">
        <v>0</v>
      </c>
      <c r="D84">
        <v>1</v>
      </c>
      <c r="E84" t="s">
        <v>4241</v>
      </c>
    </row>
    <row r="85" spans="1:5">
      <c r="A85" t="s">
        <v>3908</v>
      </c>
      <c r="B85">
        <v>-6.5</v>
      </c>
      <c r="C85">
        <v>1.2</v>
      </c>
      <c r="D85">
        <v>3</v>
      </c>
      <c r="E85" t="s">
        <v>4241</v>
      </c>
    </row>
    <row r="86" spans="1:5">
      <c r="A86" t="s">
        <v>4280</v>
      </c>
      <c r="B86">
        <v>-7.4</v>
      </c>
      <c r="C86">
        <v>0.9</v>
      </c>
      <c r="D86">
        <v>3</v>
      </c>
      <c r="E86" t="s">
        <v>4241</v>
      </c>
    </row>
  </sheetData>
  <mergeCells count="2">
    <mergeCell ref="A1:E1"/>
    <mergeCell ref="G1:L1"/>
  </mergeCells>
  <conditionalFormatting sqref="B2:B86">
    <cfRule type="dataBar" priority="1">
      <dataBar>
        <cfvo type="min" val="0"/>
        <cfvo type="max" val="0"/>
        <color rgb="FF638EC6"/>
      </dataBar>
    </cfRule>
  </conditionalFormatting>
  <conditionalFormatting sqref="C2:C8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78"/>
  <sheetViews>
    <sheetView workbookViewId="0"/>
  </sheetViews>
  <sheetFormatPr defaultRowHeight="15"/>
  <sheetData>
    <row r="1" spans="1:11">
      <c r="A1" s="6" t="s">
        <v>3781</v>
      </c>
      <c r="B1" s="6" t="s">
        <v>3782</v>
      </c>
      <c r="C1" s="6" t="s">
        <v>3783</v>
      </c>
      <c r="D1" s="6" t="s">
        <v>3784</v>
      </c>
      <c r="E1" s="6" t="s">
        <v>3785</v>
      </c>
      <c r="F1" s="6" t="s">
        <v>3786</v>
      </c>
      <c r="G1" s="6" t="s">
        <v>3787</v>
      </c>
      <c r="H1" s="6" t="s">
        <v>3788</v>
      </c>
      <c r="I1" s="6" t="s">
        <v>3789</v>
      </c>
      <c r="J1" s="6" t="s">
        <v>3790</v>
      </c>
      <c r="K1" s="6" t="s">
        <v>3791</v>
      </c>
    </row>
    <row r="2" spans="1:11">
      <c r="A2" t="s">
        <v>3792</v>
      </c>
      <c r="B2" t="s">
        <v>3793</v>
      </c>
      <c r="C2" t="s">
        <v>3793</v>
      </c>
      <c r="D2">
        <v>1</v>
      </c>
      <c r="E2">
        <v>1</v>
      </c>
      <c r="F2">
        <v>0</v>
      </c>
      <c r="G2">
        <v>0.24</v>
      </c>
      <c r="H2">
        <v>0.33</v>
      </c>
      <c r="I2">
        <v>0.68</v>
      </c>
      <c r="J2">
        <v>0</v>
      </c>
      <c r="K2">
        <v>0</v>
      </c>
    </row>
    <row r="3" spans="1:11">
      <c r="A3" t="s">
        <v>3792</v>
      </c>
      <c r="B3" t="s">
        <v>3794</v>
      </c>
      <c r="C3" t="s">
        <v>3866</v>
      </c>
      <c r="D3">
        <v>1</v>
      </c>
      <c r="E3">
        <v>1</v>
      </c>
      <c r="F3">
        <v>0</v>
      </c>
      <c r="G3">
        <v>0.25</v>
      </c>
      <c r="H3">
        <v>0.33</v>
      </c>
      <c r="I3">
        <v>0</v>
      </c>
      <c r="J3">
        <v>0</v>
      </c>
      <c r="K3">
        <v>0</v>
      </c>
    </row>
    <row r="4" spans="1:11">
      <c r="A4" t="s">
        <v>3792</v>
      </c>
      <c r="B4" t="s">
        <v>3795</v>
      </c>
      <c r="C4" t="s">
        <v>3795</v>
      </c>
      <c r="D4">
        <v>1</v>
      </c>
      <c r="E4">
        <v>1</v>
      </c>
      <c r="F4">
        <v>0</v>
      </c>
      <c r="G4">
        <v>0.24</v>
      </c>
      <c r="H4">
        <v>0.32</v>
      </c>
      <c r="I4">
        <v>0</v>
      </c>
      <c r="J4">
        <v>0</v>
      </c>
      <c r="K4">
        <v>0</v>
      </c>
    </row>
    <row r="5" spans="1:11">
      <c r="A5" t="s">
        <v>3792</v>
      </c>
      <c r="B5" t="s">
        <v>3793</v>
      </c>
      <c r="C5" t="s">
        <v>3867</v>
      </c>
      <c r="D5">
        <v>1</v>
      </c>
      <c r="E5">
        <v>1</v>
      </c>
      <c r="F5">
        <v>0</v>
      </c>
      <c r="G5">
        <v>0.24</v>
      </c>
      <c r="H5">
        <v>0.33</v>
      </c>
      <c r="I5">
        <v>0</v>
      </c>
      <c r="J5">
        <v>0</v>
      </c>
      <c r="K5">
        <v>0</v>
      </c>
    </row>
    <row r="6" spans="1:11">
      <c r="A6" t="s">
        <v>3792</v>
      </c>
      <c r="B6" t="s">
        <v>3796</v>
      </c>
      <c r="C6" t="s">
        <v>3868</v>
      </c>
      <c r="D6">
        <v>1</v>
      </c>
      <c r="E6">
        <v>1</v>
      </c>
      <c r="F6">
        <v>0</v>
      </c>
      <c r="G6">
        <v>0.24</v>
      </c>
      <c r="H6">
        <v>0.32</v>
      </c>
      <c r="I6">
        <v>0</v>
      </c>
      <c r="J6">
        <v>0</v>
      </c>
      <c r="K6">
        <v>0</v>
      </c>
    </row>
    <row r="7" spans="1:11">
      <c r="A7" t="s">
        <v>3792</v>
      </c>
      <c r="B7" t="s">
        <v>3797</v>
      </c>
      <c r="C7" t="s">
        <v>3869</v>
      </c>
      <c r="D7">
        <v>1</v>
      </c>
      <c r="E7">
        <v>1</v>
      </c>
      <c r="F7">
        <v>0</v>
      </c>
      <c r="G7">
        <v>0.24</v>
      </c>
      <c r="H7">
        <v>0.32</v>
      </c>
      <c r="I7">
        <v>0</v>
      </c>
      <c r="J7">
        <v>0</v>
      </c>
      <c r="K7">
        <v>0</v>
      </c>
    </row>
    <row r="8" spans="1:11">
      <c r="A8" t="s">
        <v>3792</v>
      </c>
      <c r="B8" t="s">
        <v>3796</v>
      </c>
      <c r="C8" t="s">
        <v>3870</v>
      </c>
      <c r="D8">
        <v>1</v>
      </c>
      <c r="E8">
        <v>1</v>
      </c>
      <c r="F8">
        <v>0</v>
      </c>
      <c r="G8">
        <v>0.24</v>
      </c>
      <c r="H8">
        <v>0.18</v>
      </c>
      <c r="I8">
        <v>0</v>
      </c>
      <c r="J8">
        <v>0</v>
      </c>
      <c r="K8">
        <v>0</v>
      </c>
    </row>
    <row r="9" spans="1:11">
      <c r="A9" t="s">
        <v>3792</v>
      </c>
      <c r="B9" t="s">
        <v>3793</v>
      </c>
      <c r="C9" t="s">
        <v>3871</v>
      </c>
      <c r="D9">
        <v>1</v>
      </c>
      <c r="E9">
        <v>1</v>
      </c>
      <c r="F9">
        <v>0</v>
      </c>
      <c r="G9">
        <v>0.24</v>
      </c>
      <c r="H9">
        <v>0</v>
      </c>
      <c r="I9">
        <v>0</v>
      </c>
      <c r="J9">
        <v>0</v>
      </c>
      <c r="K9">
        <v>0</v>
      </c>
    </row>
    <row r="10" spans="1:11">
      <c r="A10" t="s">
        <v>3792</v>
      </c>
      <c r="B10" t="s">
        <v>3798</v>
      </c>
      <c r="C10" t="s">
        <v>3872</v>
      </c>
      <c r="D10">
        <v>1</v>
      </c>
      <c r="E10">
        <v>1</v>
      </c>
      <c r="F10">
        <v>0</v>
      </c>
      <c r="G10">
        <v>0.24</v>
      </c>
      <c r="H10">
        <v>0</v>
      </c>
      <c r="I10">
        <v>0</v>
      </c>
      <c r="J10">
        <v>0</v>
      </c>
      <c r="K10">
        <v>0</v>
      </c>
    </row>
    <row r="11" spans="1:11">
      <c r="A11" t="s">
        <v>3792</v>
      </c>
      <c r="B11" t="s">
        <v>3798</v>
      </c>
      <c r="C11" t="s">
        <v>3873</v>
      </c>
      <c r="D11">
        <v>1</v>
      </c>
      <c r="E11">
        <v>1</v>
      </c>
      <c r="F11">
        <v>0</v>
      </c>
      <c r="G11">
        <v>0.24</v>
      </c>
      <c r="H11">
        <v>0</v>
      </c>
      <c r="I11">
        <v>0</v>
      </c>
      <c r="J11">
        <v>0</v>
      </c>
      <c r="K11">
        <v>0</v>
      </c>
    </row>
    <row r="12" spans="1:11">
      <c r="A12" t="s">
        <v>3792</v>
      </c>
      <c r="B12" t="s">
        <v>3798</v>
      </c>
      <c r="C12" t="s">
        <v>3874</v>
      </c>
      <c r="D12">
        <v>1</v>
      </c>
      <c r="E12">
        <v>1</v>
      </c>
      <c r="F12">
        <v>0</v>
      </c>
      <c r="G12">
        <v>0.11</v>
      </c>
      <c r="H12">
        <v>0</v>
      </c>
      <c r="I12">
        <v>0</v>
      </c>
      <c r="J12">
        <v>0</v>
      </c>
      <c r="K12">
        <v>0</v>
      </c>
    </row>
    <row r="13" spans="1:11">
      <c r="A13" t="s">
        <v>3792</v>
      </c>
      <c r="B13" t="s">
        <v>3793</v>
      </c>
      <c r="C13" t="s">
        <v>3875</v>
      </c>
      <c r="D13">
        <v>1</v>
      </c>
      <c r="E13">
        <v>1</v>
      </c>
      <c r="F13">
        <v>0</v>
      </c>
      <c r="G13">
        <v>0.23</v>
      </c>
      <c r="H13">
        <v>0</v>
      </c>
      <c r="I13">
        <v>0</v>
      </c>
      <c r="J13">
        <v>0</v>
      </c>
      <c r="K13">
        <v>0</v>
      </c>
    </row>
    <row r="14" spans="1:11">
      <c r="A14" t="s">
        <v>3792</v>
      </c>
      <c r="B14" t="s">
        <v>3793</v>
      </c>
      <c r="C14" t="s">
        <v>3876</v>
      </c>
      <c r="D14">
        <v>1</v>
      </c>
      <c r="E14">
        <v>1</v>
      </c>
      <c r="F14">
        <v>0</v>
      </c>
      <c r="G14">
        <v>0.23</v>
      </c>
      <c r="H14">
        <v>0</v>
      </c>
      <c r="I14">
        <v>0</v>
      </c>
      <c r="J14">
        <v>0</v>
      </c>
      <c r="K14">
        <v>0</v>
      </c>
    </row>
    <row r="15" spans="1:11">
      <c r="A15" t="s">
        <v>3792</v>
      </c>
      <c r="B15" t="s">
        <v>3793</v>
      </c>
      <c r="C15" t="s">
        <v>3877</v>
      </c>
      <c r="D15">
        <v>1</v>
      </c>
      <c r="E15">
        <v>1</v>
      </c>
      <c r="F15">
        <v>0</v>
      </c>
      <c r="G15">
        <v>0.23</v>
      </c>
      <c r="H15">
        <v>0</v>
      </c>
      <c r="I15">
        <v>0</v>
      </c>
      <c r="J15">
        <v>0</v>
      </c>
      <c r="K15">
        <v>0</v>
      </c>
    </row>
    <row r="16" spans="1:11">
      <c r="A16" t="s">
        <v>3792</v>
      </c>
      <c r="B16" t="s">
        <v>3798</v>
      </c>
      <c r="C16" t="s">
        <v>3878</v>
      </c>
      <c r="D16">
        <v>1</v>
      </c>
      <c r="E16">
        <v>1</v>
      </c>
      <c r="F16">
        <v>0</v>
      </c>
      <c r="G16">
        <v>0.22</v>
      </c>
      <c r="H16">
        <v>0</v>
      </c>
      <c r="I16">
        <v>0</v>
      </c>
      <c r="J16">
        <v>0</v>
      </c>
      <c r="K16">
        <v>0</v>
      </c>
    </row>
    <row r="17" spans="1:11">
      <c r="A17" t="s">
        <v>3792</v>
      </c>
      <c r="B17" t="s">
        <v>3799</v>
      </c>
      <c r="C17" t="s">
        <v>3879</v>
      </c>
      <c r="D17">
        <v>1</v>
      </c>
      <c r="E17">
        <v>1</v>
      </c>
      <c r="F17">
        <v>0</v>
      </c>
      <c r="G17">
        <v>0.08</v>
      </c>
      <c r="H17">
        <v>0.2</v>
      </c>
      <c r="I17">
        <v>0</v>
      </c>
      <c r="J17">
        <v>0</v>
      </c>
      <c r="K17">
        <v>0</v>
      </c>
    </row>
    <row r="18" spans="1:11">
      <c r="A18" t="s">
        <v>3792</v>
      </c>
      <c r="B18" t="s">
        <v>3799</v>
      </c>
      <c r="C18" t="s">
        <v>3880</v>
      </c>
      <c r="D18">
        <v>1</v>
      </c>
      <c r="E18">
        <v>1</v>
      </c>
      <c r="F18">
        <v>0</v>
      </c>
      <c r="G18">
        <v>0.05</v>
      </c>
      <c r="H18">
        <v>0</v>
      </c>
      <c r="I18">
        <v>0</v>
      </c>
      <c r="J18">
        <v>0</v>
      </c>
      <c r="K18">
        <v>0</v>
      </c>
    </row>
    <row r="19" spans="1:11">
      <c r="A19" t="s">
        <v>3792</v>
      </c>
      <c r="B19" t="s">
        <v>3799</v>
      </c>
      <c r="C19" t="s">
        <v>3881</v>
      </c>
      <c r="D19">
        <v>1</v>
      </c>
      <c r="E19">
        <v>1</v>
      </c>
      <c r="F19">
        <v>0</v>
      </c>
      <c r="G19">
        <v>0.02</v>
      </c>
      <c r="H19">
        <v>0</v>
      </c>
      <c r="I19">
        <v>0</v>
      </c>
      <c r="J19">
        <v>0</v>
      </c>
      <c r="K19">
        <v>0</v>
      </c>
    </row>
    <row r="20" spans="1:11">
      <c r="A20" t="s">
        <v>3792</v>
      </c>
      <c r="B20" t="s">
        <v>3800</v>
      </c>
      <c r="C20" t="s">
        <v>3882</v>
      </c>
      <c r="D20">
        <v>1</v>
      </c>
      <c r="E20">
        <v>1</v>
      </c>
      <c r="F20">
        <v>0</v>
      </c>
      <c r="G20">
        <v>0.01</v>
      </c>
      <c r="H20">
        <v>0</v>
      </c>
      <c r="I20">
        <v>0</v>
      </c>
      <c r="J20">
        <v>0</v>
      </c>
      <c r="K20">
        <v>0</v>
      </c>
    </row>
    <row r="21" spans="1:11">
      <c r="A21" t="s">
        <v>3792</v>
      </c>
      <c r="B21" t="s">
        <v>3799</v>
      </c>
      <c r="C21" t="s">
        <v>3883</v>
      </c>
      <c r="D21">
        <v>1</v>
      </c>
      <c r="E21">
        <v>1</v>
      </c>
      <c r="F21">
        <v>0</v>
      </c>
      <c r="G21">
        <v>0.01</v>
      </c>
      <c r="H21">
        <v>0</v>
      </c>
      <c r="I21">
        <v>0</v>
      </c>
      <c r="J21">
        <v>0</v>
      </c>
      <c r="K21">
        <v>0</v>
      </c>
    </row>
    <row r="22" spans="1:11">
      <c r="A22" t="s">
        <v>3792</v>
      </c>
      <c r="B22" t="s">
        <v>3799</v>
      </c>
      <c r="C22" t="s">
        <v>3884</v>
      </c>
      <c r="D22">
        <v>1</v>
      </c>
      <c r="E22">
        <v>1</v>
      </c>
      <c r="F22">
        <v>0</v>
      </c>
      <c r="G22">
        <v>0</v>
      </c>
      <c r="H22">
        <v>0</v>
      </c>
      <c r="I22">
        <v>0</v>
      </c>
      <c r="J22">
        <v>0</v>
      </c>
      <c r="K22">
        <v>0</v>
      </c>
    </row>
    <row r="23" spans="1:11">
      <c r="A23" t="s">
        <v>3792</v>
      </c>
      <c r="B23" t="s">
        <v>3799</v>
      </c>
      <c r="C23" t="s">
        <v>3885</v>
      </c>
      <c r="D23">
        <v>1</v>
      </c>
      <c r="E23">
        <v>1</v>
      </c>
      <c r="F23">
        <v>0</v>
      </c>
      <c r="G23">
        <v>0</v>
      </c>
      <c r="H23">
        <v>0</v>
      </c>
      <c r="I23">
        <v>0</v>
      </c>
      <c r="J23">
        <v>0</v>
      </c>
      <c r="K23">
        <v>0</v>
      </c>
    </row>
    <row r="24" spans="1:11">
      <c r="A24" t="s">
        <v>3792</v>
      </c>
      <c r="B24" t="s">
        <v>3799</v>
      </c>
      <c r="C24" t="s">
        <v>3886</v>
      </c>
      <c r="D24">
        <v>1</v>
      </c>
      <c r="E24">
        <v>1</v>
      </c>
      <c r="F24">
        <v>0</v>
      </c>
      <c r="G24">
        <v>0</v>
      </c>
      <c r="H24">
        <v>0</v>
      </c>
      <c r="I24">
        <v>0</v>
      </c>
      <c r="J24">
        <v>0</v>
      </c>
      <c r="K24">
        <v>0</v>
      </c>
    </row>
    <row r="25" spans="1:11">
      <c r="A25" t="s">
        <v>3792</v>
      </c>
      <c r="B25" t="s">
        <v>3801</v>
      </c>
      <c r="C25" t="s">
        <v>3887</v>
      </c>
      <c r="D25">
        <v>0.95</v>
      </c>
      <c r="E25">
        <v>0.7</v>
      </c>
      <c r="F25">
        <v>0</v>
      </c>
      <c r="G25">
        <v>0.07000000000000001</v>
      </c>
      <c r="H25">
        <v>0</v>
      </c>
      <c r="I25">
        <v>0.77</v>
      </c>
      <c r="J25">
        <v>0</v>
      </c>
      <c r="K25">
        <v>0</v>
      </c>
    </row>
    <row r="26" spans="1:11">
      <c r="A26" t="s">
        <v>3792</v>
      </c>
      <c r="B26" t="s">
        <v>3801</v>
      </c>
      <c r="C26" t="s">
        <v>3888</v>
      </c>
      <c r="D26">
        <v>0.95</v>
      </c>
      <c r="E26">
        <v>0.68</v>
      </c>
      <c r="F26">
        <v>0</v>
      </c>
      <c r="G26">
        <v>0.06</v>
      </c>
      <c r="H26">
        <v>0</v>
      </c>
      <c r="I26">
        <v>0.77</v>
      </c>
      <c r="J26">
        <v>0</v>
      </c>
      <c r="K26">
        <v>0</v>
      </c>
    </row>
    <row r="27" spans="1:11">
      <c r="A27" t="s">
        <v>3792</v>
      </c>
      <c r="B27" t="s">
        <v>3802</v>
      </c>
      <c r="C27" t="s">
        <v>3889</v>
      </c>
      <c r="D27">
        <v>0.87</v>
      </c>
      <c r="E27">
        <v>0.87</v>
      </c>
      <c r="F27">
        <v>0</v>
      </c>
      <c r="G27">
        <v>0</v>
      </c>
      <c r="H27">
        <v>0</v>
      </c>
      <c r="I27">
        <v>0</v>
      </c>
      <c r="J27">
        <v>0</v>
      </c>
      <c r="K27">
        <v>0</v>
      </c>
    </row>
    <row r="28" spans="1:11">
      <c r="A28" t="s">
        <v>3792</v>
      </c>
      <c r="B28" t="s">
        <v>3802</v>
      </c>
      <c r="C28" t="s">
        <v>3890</v>
      </c>
      <c r="D28">
        <v>0.86</v>
      </c>
      <c r="E28">
        <v>0.86</v>
      </c>
      <c r="F28">
        <v>0</v>
      </c>
      <c r="G28">
        <v>0</v>
      </c>
      <c r="H28">
        <v>0</v>
      </c>
      <c r="I28">
        <v>0</v>
      </c>
      <c r="J28">
        <v>0</v>
      </c>
      <c r="K28">
        <v>0</v>
      </c>
    </row>
    <row r="29" spans="1:11">
      <c r="A29" t="s">
        <v>3792</v>
      </c>
      <c r="B29" t="s">
        <v>3802</v>
      </c>
      <c r="C29" t="s">
        <v>3891</v>
      </c>
      <c r="D29">
        <v>0.85</v>
      </c>
      <c r="E29">
        <v>0.85</v>
      </c>
      <c r="F29">
        <v>0</v>
      </c>
      <c r="G29">
        <v>0</v>
      </c>
      <c r="H29">
        <v>0</v>
      </c>
      <c r="I29">
        <v>0</v>
      </c>
      <c r="J29">
        <v>0</v>
      </c>
      <c r="K29">
        <v>0</v>
      </c>
    </row>
    <row r="30" spans="1:11">
      <c r="A30" t="s">
        <v>3792</v>
      </c>
      <c r="B30" t="s">
        <v>3803</v>
      </c>
      <c r="C30" t="s">
        <v>3892</v>
      </c>
      <c r="D30">
        <v>0.84</v>
      </c>
      <c r="E30">
        <v>0.7</v>
      </c>
      <c r="F30">
        <v>0</v>
      </c>
      <c r="G30">
        <v>0.04</v>
      </c>
      <c r="H30">
        <v>0</v>
      </c>
      <c r="I30">
        <v>0.5600000000000001</v>
      </c>
      <c r="J30">
        <v>0</v>
      </c>
      <c r="K30">
        <v>0</v>
      </c>
    </row>
    <row r="31" spans="1:11">
      <c r="A31" t="s">
        <v>3792</v>
      </c>
      <c r="B31" t="s">
        <v>3802</v>
      </c>
      <c r="C31" t="s">
        <v>3893</v>
      </c>
      <c r="D31">
        <v>0.78</v>
      </c>
      <c r="E31">
        <v>0.78</v>
      </c>
      <c r="F31">
        <v>0</v>
      </c>
      <c r="G31">
        <v>0</v>
      </c>
      <c r="H31">
        <v>0</v>
      </c>
      <c r="I31">
        <v>0</v>
      </c>
      <c r="J31">
        <v>0</v>
      </c>
      <c r="K31">
        <v>0</v>
      </c>
    </row>
    <row r="32" spans="1:11">
      <c r="A32" t="s">
        <v>3792</v>
      </c>
      <c r="B32" t="s">
        <v>3802</v>
      </c>
      <c r="C32" t="s">
        <v>3894</v>
      </c>
      <c r="D32">
        <v>0.75</v>
      </c>
      <c r="E32">
        <v>0.75</v>
      </c>
      <c r="F32">
        <v>0</v>
      </c>
      <c r="G32">
        <v>0</v>
      </c>
      <c r="H32">
        <v>0</v>
      </c>
      <c r="I32">
        <v>0</v>
      </c>
      <c r="J32">
        <v>0</v>
      </c>
      <c r="K32">
        <v>0</v>
      </c>
    </row>
    <row r="33" spans="1:11">
      <c r="A33" t="s">
        <v>3792</v>
      </c>
      <c r="B33" t="s">
        <v>3804</v>
      </c>
      <c r="C33" t="s">
        <v>3895</v>
      </c>
      <c r="D33">
        <v>0.72</v>
      </c>
      <c r="E33">
        <v>0.72</v>
      </c>
      <c r="F33">
        <v>0</v>
      </c>
      <c r="G33">
        <v>0</v>
      </c>
      <c r="H33">
        <v>0</v>
      </c>
      <c r="I33">
        <v>0</v>
      </c>
      <c r="J33">
        <v>0</v>
      </c>
      <c r="K33">
        <v>0</v>
      </c>
    </row>
    <row r="34" spans="1:11">
      <c r="A34" t="s">
        <v>3792</v>
      </c>
      <c r="B34" t="s">
        <v>3802</v>
      </c>
      <c r="C34" t="s">
        <v>3896</v>
      </c>
      <c r="D34">
        <v>0.71</v>
      </c>
      <c r="E34">
        <v>0.71</v>
      </c>
      <c r="F34">
        <v>0</v>
      </c>
      <c r="G34">
        <v>0</v>
      </c>
      <c r="H34">
        <v>0</v>
      </c>
      <c r="I34">
        <v>0</v>
      </c>
      <c r="J34">
        <v>0</v>
      </c>
      <c r="K34">
        <v>0</v>
      </c>
    </row>
    <row r="35" spans="1:11">
      <c r="A35" t="s">
        <v>3792</v>
      </c>
      <c r="B35" t="s">
        <v>3802</v>
      </c>
      <c r="C35" t="s">
        <v>3897</v>
      </c>
      <c r="D35">
        <v>0.6899999999999999</v>
      </c>
      <c r="E35">
        <v>0.6899999999999999</v>
      </c>
      <c r="F35">
        <v>0</v>
      </c>
      <c r="G35">
        <v>0</v>
      </c>
      <c r="H35">
        <v>0</v>
      </c>
      <c r="I35">
        <v>0</v>
      </c>
      <c r="J35">
        <v>0</v>
      </c>
      <c r="K35">
        <v>0</v>
      </c>
    </row>
    <row r="36" spans="1:11">
      <c r="A36" t="s">
        <v>3792</v>
      </c>
      <c r="B36" t="s">
        <v>3805</v>
      </c>
      <c r="C36" t="s">
        <v>3898</v>
      </c>
      <c r="D36">
        <v>0.6899999999999999</v>
      </c>
      <c r="E36">
        <v>0.68</v>
      </c>
      <c r="F36">
        <v>0</v>
      </c>
      <c r="G36">
        <v>0.03</v>
      </c>
      <c r="H36">
        <v>0</v>
      </c>
      <c r="I36">
        <v>0</v>
      </c>
      <c r="J36">
        <v>0</v>
      </c>
      <c r="K36">
        <v>0</v>
      </c>
    </row>
    <row r="37" spans="1:11">
      <c r="A37" t="s">
        <v>3792</v>
      </c>
      <c r="B37" t="s">
        <v>3802</v>
      </c>
      <c r="C37" t="s">
        <v>3899</v>
      </c>
      <c r="D37">
        <v>0.68</v>
      </c>
      <c r="E37">
        <v>0.68</v>
      </c>
      <c r="F37">
        <v>0</v>
      </c>
      <c r="G37">
        <v>0</v>
      </c>
      <c r="H37">
        <v>0</v>
      </c>
      <c r="I37">
        <v>0</v>
      </c>
      <c r="J37">
        <v>0</v>
      </c>
      <c r="K37">
        <v>0</v>
      </c>
    </row>
    <row r="38" spans="1:11">
      <c r="A38" t="s">
        <v>3792</v>
      </c>
      <c r="B38" t="s">
        <v>3806</v>
      </c>
      <c r="C38" t="s">
        <v>3900</v>
      </c>
      <c r="D38">
        <v>0.68</v>
      </c>
      <c r="E38">
        <v>0</v>
      </c>
      <c r="F38">
        <v>0</v>
      </c>
      <c r="G38">
        <v>0</v>
      </c>
      <c r="H38">
        <v>0</v>
      </c>
      <c r="I38">
        <v>0.68</v>
      </c>
      <c r="J38">
        <v>0</v>
      </c>
      <c r="K38">
        <v>0</v>
      </c>
    </row>
    <row r="39" spans="1:11">
      <c r="A39" t="s">
        <v>3792</v>
      </c>
      <c r="B39" t="s">
        <v>3807</v>
      </c>
      <c r="C39" t="s">
        <v>3901</v>
      </c>
      <c r="D39">
        <v>0.68</v>
      </c>
      <c r="E39">
        <v>0</v>
      </c>
      <c r="F39">
        <v>0</v>
      </c>
      <c r="G39">
        <v>0.05</v>
      </c>
      <c r="H39">
        <v>0</v>
      </c>
      <c r="I39">
        <v>0.67</v>
      </c>
      <c r="J39">
        <v>0</v>
      </c>
      <c r="K39">
        <v>0</v>
      </c>
    </row>
    <row r="40" spans="1:11">
      <c r="A40" t="s">
        <v>3792</v>
      </c>
      <c r="B40" t="s">
        <v>3808</v>
      </c>
      <c r="C40" t="s">
        <v>3902</v>
      </c>
      <c r="D40">
        <v>0.68</v>
      </c>
      <c r="E40">
        <v>0</v>
      </c>
      <c r="F40">
        <v>0</v>
      </c>
      <c r="G40">
        <v>0.05</v>
      </c>
      <c r="H40">
        <v>0</v>
      </c>
      <c r="I40">
        <v>0.67</v>
      </c>
      <c r="J40">
        <v>0</v>
      </c>
      <c r="K40">
        <v>0</v>
      </c>
    </row>
    <row r="41" spans="1:11">
      <c r="A41" t="s">
        <v>3792</v>
      </c>
      <c r="B41" t="s">
        <v>3802</v>
      </c>
      <c r="C41" t="s">
        <v>3903</v>
      </c>
      <c r="D41">
        <v>0.67</v>
      </c>
      <c r="E41">
        <v>0.67</v>
      </c>
      <c r="F41">
        <v>0</v>
      </c>
      <c r="G41">
        <v>0</v>
      </c>
      <c r="H41">
        <v>0</v>
      </c>
      <c r="I41">
        <v>0</v>
      </c>
      <c r="J41">
        <v>0</v>
      </c>
      <c r="K41">
        <v>0</v>
      </c>
    </row>
    <row r="42" spans="1:11">
      <c r="A42" t="s">
        <v>3792</v>
      </c>
      <c r="B42" t="s">
        <v>3808</v>
      </c>
      <c r="C42" t="s">
        <v>3904</v>
      </c>
      <c r="D42">
        <v>0.67</v>
      </c>
      <c r="E42">
        <v>0</v>
      </c>
      <c r="F42">
        <v>0</v>
      </c>
      <c r="G42">
        <v>0</v>
      </c>
      <c r="H42">
        <v>0</v>
      </c>
      <c r="I42">
        <v>0.67</v>
      </c>
      <c r="J42">
        <v>0</v>
      </c>
      <c r="K42">
        <v>0</v>
      </c>
    </row>
    <row r="43" spans="1:11">
      <c r="A43" t="s">
        <v>3792</v>
      </c>
      <c r="B43" t="s">
        <v>3802</v>
      </c>
      <c r="C43" t="s">
        <v>3905</v>
      </c>
      <c r="D43">
        <v>0.63</v>
      </c>
      <c r="E43">
        <v>0.63</v>
      </c>
      <c r="F43">
        <v>0</v>
      </c>
      <c r="G43">
        <v>0</v>
      </c>
      <c r="H43">
        <v>0</v>
      </c>
      <c r="I43">
        <v>0</v>
      </c>
      <c r="J43">
        <v>0</v>
      </c>
      <c r="K43">
        <v>0</v>
      </c>
    </row>
    <row r="44" spans="1:11">
      <c r="A44" t="s">
        <v>3792</v>
      </c>
      <c r="B44" t="s">
        <v>3809</v>
      </c>
      <c r="C44" t="s">
        <v>3906</v>
      </c>
      <c r="D44">
        <v>0.62</v>
      </c>
      <c r="E44">
        <v>0</v>
      </c>
      <c r="F44">
        <v>0</v>
      </c>
      <c r="G44">
        <v>0</v>
      </c>
      <c r="H44">
        <v>0</v>
      </c>
      <c r="I44">
        <v>0.62</v>
      </c>
      <c r="J44">
        <v>0</v>
      </c>
      <c r="K44">
        <v>0</v>
      </c>
    </row>
    <row r="45" spans="1:11">
      <c r="A45" t="s">
        <v>3792</v>
      </c>
      <c r="B45" t="s">
        <v>3805</v>
      </c>
      <c r="C45" t="s">
        <v>3907</v>
      </c>
      <c r="D45">
        <v>0.62</v>
      </c>
      <c r="E45">
        <v>0.61</v>
      </c>
      <c r="F45">
        <v>0</v>
      </c>
      <c r="G45">
        <v>0.02</v>
      </c>
      <c r="H45">
        <v>0</v>
      </c>
      <c r="I45">
        <v>0</v>
      </c>
      <c r="J45">
        <v>0</v>
      </c>
      <c r="K45">
        <v>0</v>
      </c>
    </row>
    <row r="46" spans="1:11">
      <c r="A46" t="s">
        <v>3792</v>
      </c>
      <c r="B46" t="s">
        <v>3803</v>
      </c>
      <c r="C46" t="s">
        <v>3908</v>
      </c>
      <c r="D46">
        <v>0.5600000000000001</v>
      </c>
      <c r="E46">
        <v>0</v>
      </c>
      <c r="F46">
        <v>0</v>
      </c>
      <c r="G46">
        <v>0</v>
      </c>
      <c r="H46">
        <v>0</v>
      </c>
      <c r="I46">
        <v>0.5600000000000001</v>
      </c>
      <c r="J46">
        <v>0</v>
      </c>
      <c r="K46">
        <v>0</v>
      </c>
    </row>
    <row r="47" spans="1:11">
      <c r="A47" t="s">
        <v>3792</v>
      </c>
      <c r="B47" t="s">
        <v>3802</v>
      </c>
      <c r="C47" t="s">
        <v>3909</v>
      </c>
      <c r="D47">
        <v>0.54</v>
      </c>
      <c r="E47">
        <v>0.54</v>
      </c>
      <c r="F47">
        <v>0</v>
      </c>
      <c r="G47">
        <v>0</v>
      </c>
      <c r="H47">
        <v>0</v>
      </c>
      <c r="I47">
        <v>0</v>
      </c>
      <c r="J47">
        <v>0</v>
      </c>
      <c r="K47">
        <v>0</v>
      </c>
    </row>
    <row r="48" spans="1:11">
      <c r="A48" t="s">
        <v>3792</v>
      </c>
      <c r="B48" t="s">
        <v>3802</v>
      </c>
      <c r="C48" t="s">
        <v>3910</v>
      </c>
      <c r="D48">
        <v>0.46</v>
      </c>
      <c r="E48">
        <v>0.46</v>
      </c>
      <c r="F48">
        <v>0</v>
      </c>
      <c r="G48">
        <v>0</v>
      </c>
      <c r="H48">
        <v>0</v>
      </c>
      <c r="I48">
        <v>0</v>
      </c>
      <c r="J48">
        <v>0</v>
      </c>
      <c r="K48">
        <v>0</v>
      </c>
    </row>
    <row r="49" spans="1:11">
      <c r="A49" t="s">
        <v>3792</v>
      </c>
      <c r="B49" t="s">
        <v>3802</v>
      </c>
      <c r="C49" t="s">
        <v>3911</v>
      </c>
      <c r="D49">
        <v>0.46</v>
      </c>
      <c r="E49">
        <v>0.46</v>
      </c>
      <c r="F49">
        <v>0</v>
      </c>
      <c r="G49">
        <v>0</v>
      </c>
      <c r="H49">
        <v>0</v>
      </c>
      <c r="I49">
        <v>0</v>
      </c>
      <c r="J49">
        <v>0</v>
      </c>
      <c r="K49">
        <v>0</v>
      </c>
    </row>
    <row r="50" spans="1:11">
      <c r="A50" t="s">
        <v>3792</v>
      </c>
      <c r="B50" t="s">
        <v>3802</v>
      </c>
      <c r="C50" t="s">
        <v>3912</v>
      </c>
      <c r="D50">
        <v>0.42</v>
      </c>
      <c r="E50">
        <v>0.42</v>
      </c>
      <c r="F50">
        <v>0</v>
      </c>
      <c r="G50">
        <v>0</v>
      </c>
      <c r="H50">
        <v>0</v>
      </c>
      <c r="I50">
        <v>0</v>
      </c>
      <c r="J50">
        <v>0</v>
      </c>
      <c r="K50">
        <v>0</v>
      </c>
    </row>
    <row r="51" spans="1:11">
      <c r="A51" t="s">
        <v>3792</v>
      </c>
      <c r="B51" t="s">
        <v>3802</v>
      </c>
      <c r="C51" t="s">
        <v>3913</v>
      </c>
      <c r="D51">
        <v>0.42</v>
      </c>
      <c r="E51">
        <v>0.42</v>
      </c>
      <c r="F51">
        <v>0</v>
      </c>
      <c r="G51">
        <v>0</v>
      </c>
      <c r="H51">
        <v>0</v>
      </c>
      <c r="I51">
        <v>0</v>
      </c>
      <c r="J51">
        <v>0</v>
      </c>
      <c r="K51">
        <v>0</v>
      </c>
    </row>
    <row r="52" spans="1:11">
      <c r="A52" t="s">
        <v>3792</v>
      </c>
      <c r="B52" t="s">
        <v>3799</v>
      </c>
      <c r="C52" t="s">
        <v>3914</v>
      </c>
      <c r="D52">
        <v>0.38</v>
      </c>
      <c r="E52">
        <v>0.38</v>
      </c>
      <c r="F52">
        <v>0</v>
      </c>
      <c r="G52">
        <v>0</v>
      </c>
      <c r="H52">
        <v>0</v>
      </c>
      <c r="I52">
        <v>0</v>
      </c>
      <c r="J52">
        <v>0</v>
      </c>
      <c r="K52">
        <v>0</v>
      </c>
    </row>
    <row r="53" spans="1:11">
      <c r="A53" t="s">
        <v>3792</v>
      </c>
      <c r="B53" t="s">
        <v>3803</v>
      </c>
      <c r="C53" t="s">
        <v>3915</v>
      </c>
      <c r="D53">
        <v>0.35</v>
      </c>
      <c r="E53">
        <v>0.34</v>
      </c>
      <c r="F53">
        <v>0</v>
      </c>
      <c r="G53">
        <v>0.03</v>
      </c>
      <c r="H53">
        <v>0</v>
      </c>
      <c r="I53">
        <v>0</v>
      </c>
      <c r="J53">
        <v>0</v>
      </c>
      <c r="K53">
        <v>0</v>
      </c>
    </row>
    <row r="54" spans="1:11">
      <c r="A54" t="s">
        <v>3792</v>
      </c>
      <c r="B54" t="s">
        <v>3810</v>
      </c>
      <c r="C54" t="s">
        <v>3916</v>
      </c>
      <c r="D54">
        <v>0.34</v>
      </c>
      <c r="E54">
        <v>0</v>
      </c>
      <c r="F54">
        <v>0</v>
      </c>
      <c r="G54">
        <v>0.05</v>
      </c>
      <c r="H54">
        <v>0.33</v>
      </c>
      <c r="I54">
        <v>0</v>
      </c>
      <c r="J54">
        <v>0</v>
      </c>
      <c r="K54">
        <v>0</v>
      </c>
    </row>
    <row r="55" spans="1:11">
      <c r="A55" t="s">
        <v>3792</v>
      </c>
      <c r="B55" t="s">
        <v>3810</v>
      </c>
      <c r="C55" t="s">
        <v>3917</v>
      </c>
      <c r="D55">
        <v>0.33</v>
      </c>
      <c r="E55">
        <v>0</v>
      </c>
      <c r="F55">
        <v>0</v>
      </c>
      <c r="G55">
        <v>0.04</v>
      </c>
      <c r="H55">
        <v>0.32</v>
      </c>
      <c r="I55">
        <v>0</v>
      </c>
      <c r="J55">
        <v>0</v>
      </c>
      <c r="K55">
        <v>0</v>
      </c>
    </row>
    <row r="56" spans="1:11">
      <c r="A56" t="s">
        <v>3792</v>
      </c>
      <c r="B56" t="s">
        <v>3793</v>
      </c>
      <c r="C56" t="s">
        <v>3918</v>
      </c>
      <c r="D56">
        <v>0.33</v>
      </c>
      <c r="E56">
        <v>0</v>
      </c>
      <c r="F56">
        <v>0</v>
      </c>
      <c r="G56">
        <v>0.03</v>
      </c>
      <c r="H56">
        <v>0.32</v>
      </c>
      <c r="I56">
        <v>0</v>
      </c>
      <c r="J56">
        <v>0</v>
      </c>
      <c r="K56">
        <v>0</v>
      </c>
    </row>
    <row r="57" spans="1:11">
      <c r="A57" t="s">
        <v>3792</v>
      </c>
      <c r="B57" t="s">
        <v>3794</v>
      </c>
      <c r="C57" t="s">
        <v>3919</v>
      </c>
      <c r="D57">
        <v>0.33</v>
      </c>
      <c r="E57">
        <v>0</v>
      </c>
      <c r="F57">
        <v>0</v>
      </c>
      <c r="G57">
        <v>0.01</v>
      </c>
      <c r="H57">
        <v>0.32</v>
      </c>
      <c r="I57">
        <v>0</v>
      </c>
      <c r="J57">
        <v>0</v>
      </c>
      <c r="K57">
        <v>0</v>
      </c>
    </row>
    <row r="58" spans="1:11">
      <c r="A58" t="s">
        <v>3792</v>
      </c>
      <c r="B58" t="s">
        <v>3811</v>
      </c>
      <c r="C58" t="s">
        <v>3920</v>
      </c>
      <c r="D58">
        <v>0.33</v>
      </c>
      <c r="E58">
        <v>0</v>
      </c>
      <c r="F58">
        <v>0</v>
      </c>
      <c r="G58">
        <v>0.05</v>
      </c>
      <c r="H58">
        <v>0.31</v>
      </c>
      <c r="I58">
        <v>0</v>
      </c>
      <c r="J58">
        <v>0</v>
      </c>
      <c r="K58">
        <v>0</v>
      </c>
    </row>
    <row r="59" spans="1:11">
      <c r="A59" t="s">
        <v>3792</v>
      </c>
      <c r="B59" t="s">
        <v>3812</v>
      </c>
      <c r="C59" t="s">
        <v>3921</v>
      </c>
      <c r="D59">
        <v>0.32</v>
      </c>
      <c r="E59">
        <v>0</v>
      </c>
      <c r="F59">
        <v>0</v>
      </c>
      <c r="G59">
        <v>0.05</v>
      </c>
      <c r="H59">
        <v>0.31</v>
      </c>
      <c r="I59">
        <v>0</v>
      </c>
      <c r="J59">
        <v>0</v>
      </c>
      <c r="K59">
        <v>0</v>
      </c>
    </row>
    <row r="60" spans="1:11">
      <c r="A60" t="s">
        <v>3792</v>
      </c>
      <c r="B60" t="s">
        <v>3811</v>
      </c>
      <c r="C60" t="s">
        <v>3922</v>
      </c>
      <c r="D60">
        <v>0.32</v>
      </c>
      <c r="E60">
        <v>0</v>
      </c>
      <c r="F60">
        <v>0</v>
      </c>
      <c r="G60">
        <v>0</v>
      </c>
      <c r="H60">
        <v>0.32</v>
      </c>
      <c r="I60">
        <v>0</v>
      </c>
      <c r="J60">
        <v>0</v>
      </c>
      <c r="K60">
        <v>0</v>
      </c>
    </row>
    <row r="61" spans="1:11">
      <c r="A61" t="s">
        <v>3792</v>
      </c>
      <c r="B61" t="s">
        <v>3813</v>
      </c>
      <c r="C61" t="s">
        <v>3923</v>
      </c>
      <c r="D61">
        <v>0.32</v>
      </c>
      <c r="E61">
        <v>0</v>
      </c>
      <c r="F61">
        <v>0</v>
      </c>
      <c r="G61">
        <v>0.01</v>
      </c>
      <c r="H61">
        <v>0.32</v>
      </c>
      <c r="I61">
        <v>0</v>
      </c>
      <c r="J61">
        <v>0</v>
      </c>
      <c r="K61">
        <v>0</v>
      </c>
    </row>
    <row r="62" spans="1:11">
      <c r="A62" t="s">
        <v>3792</v>
      </c>
      <c r="B62" t="s">
        <v>3811</v>
      </c>
      <c r="C62" t="s">
        <v>3924</v>
      </c>
      <c r="D62">
        <v>0.32</v>
      </c>
      <c r="E62">
        <v>0</v>
      </c>
      <c r="F62">
        <v>0</v>
      </c>
      <c r="G62">
        <v>0.02</v>
      </c>
      <c r="H62">
        <v>0.31</v>
      </c>
      <c r="I62">
        <v>0</v>
      </c>
      <c r="J62">
        <v>0</v>
      </c>
      <c r="K62">
        <v>0</v>
      </c>
    </row>
    <row r="63" spans="1:11">
      <c r="A63" t="s">
        <v>3792</v>
      </c>
      <c r="B63" t="s">
        <v>3811</v>
      </c>
      <c r="C63" t="s">
        <v>3925</v>
      </c>
      <c r="D63">
        <v>0.32</v>
      </c>
      <c r="E63">
        <v>0</v>
      </c>
      <c r="F63">
        <v>0</v>
      </c>
      <c r="G63">
        <v>0.01</v>
      </c>
      <c r="H63">
        <v>0.32</v>
      </c>
      <c r="I63">
        <v>0</v>
      </c>
      <c r="J63">
        <v>0</v>
      </c>
      <c r="K63">
        <v>0</v>
      </c>
    </row>
    <row r="64" spans="1:11">
      <c r="A64" t="s">
        <v>3792</v>
      </c>
      <c r="B64" t="s">
        <v>3811</v>
      </c>
      <c r="C64" t="s">
        <v>3926</v>
      </c>
      <c r="D64">
        <v>0.32</v>
      </c>
      <c r="E64">
        <v>0</v>
      </c>
      <c r="F64">
        <v>0</v>
      </c>
      <c r="G64">
        <v>0.01</v>
      </c>
      <c r="H64">
        <v>0.31</v>
      </c>
      <c r="I64">
        <v>0</v>
      </c>
      <c r="J64">
        <v>0</v>
      </c>
      <c r="K64">
        <v>0</v>
      </c>
    </row>
    <row r="65" spans="1:11">
      <c r="A65" t="s">
        <v>3792</v>
      </c>
      <c r="B65" t="s">
        <v>3793</v>
      </c>
      <c r="C65" t="s">
        <v>3927</v>
      </c>
      <c r="D65">
        <v>0.32</v>
      </c>
      <c r="E65">
        <v>0</v>
      </c>
      <c r="F65">
        <v>0</v>
      </c>
      <c r="G65">
        <v>0.01</v>
      </c>
      <c r="H65">
        <v>0.31</v>
      </c>
      <c r="I65">
        <v>0</v>
      </c>
      <c r="J65">
        <v>0</v>
      </c>
      <c r="K65">
        <v>0</v>
      </c>
    </row>
    <row r="66" spans="1:11">
      <c r="A66" t="s">
        <v>3792</v>
      </c>
      <c r="B66" t="s">
        <v>3814</v>
      </c>
      <c r="C66" t="s">
        <v>3928</v>
      </c>
      <c r="D66">
        <v>0.31</v>
      </c>
      <c r="E66">
        <v>0</v>
      </c>
      <c r="F66">
        <v>0</v>
      </c>
      <c r="G66">
        <v>0</v>
      </c>
      <c r="H66">
        <v>0.31</v>
      </c>
      <c r="I66">
        <v>0</v>
      </c>
      <c r="J66">
        <v>0</v>
      </c>
      <c r="K66">
        <v>0</v>
      </c>
    </row>
    <row r="67" spans="1:11">
      <c r="A67" t="s">
        <v>3792</v>
      </c>
      <c r="B67" t="s">
        <v>3815</v>
      </c>
      <c r="C67" t="s">
        <v>3929</v>
      </c>
      <c r="D67">
        <v>0.31</v>
      </c>
      <c r="E67">
        <v>0</v>
      </c>
      <c r="F67">
        <v>0</v>
      </c>
      <c r="G67">
        <v>0</v>
      </c>
      <c r="H67">
        <v>0.31</v>
      </c>
      <c r="I67">
        <v>0</v>
      </c>
      <c r="J67">
        <v>0</v>
      </c>
      <c r="K67">
        <v>0</v>
      </c>
    </row>
    <row r="68" spans="1:11">
      <c r="A68" t="s">
        <v>3792</v>
      </c>
      <c r="B68" t="s">
        <v>3816</v>
      </c>
      <c r="C68" t="s">
        <v>3930</v>
      </c>
      <c r="D68">
        <v>0.3</v>
      </c>
      <c r="E68">
        <v>0</v>
      </c>
      <c r="F68">
        <v>0</v>
      </c>
      <c r="G68">
        <v>0</v>
      </c>
      <c r="H68">
        <v>0.3</v>
      </c>
      <c r="I68">
        <v>0</v>
      </c>
      <c r="J68">
        <v>0</v>
      </c>
      <c r="K68">
        <v>0</v>
      </c>
    </row>
    <row r="69" spans="1:11">
      <c r="A69" t="s">
        <v>3792</v>
      </c>
      <c r="B69" t="s">
        <v>3817</v>
      </c>
      <c r="C69" t="s">
        <v>3931</v>
      </c>
      <c r="D69">
        <v>0.3</v>
      </c>
      <c r="E69">
        <v>0</v>
      </c>
      <c r="F69">
        <v>0</v>
      </c>
      <c r="G69">
        <v>0.01</v>
      </c>
      <c r="H69">
        <v>0.3</v>
      </c>
      <c r="I69">
        <v>0</v>
      </c>
      <c r="J69">
        <v>0</v>
      </c>
      <c r="K69">
        <v>0</v>
      </c>
    </row>
    <row r="70" spans="1:11">
      <c r="A70" t="s">
        <v>3792</v>
      </c>
      <c r="B70" t="s">
        <v>3818</v>
      </c>
      <c r="C70" t="s">
        <v>3818</v>
      </c>
      <c r="D70">
        <v>0.3</v>
      </c>
      <c r="E70">
        <v>0.02</v>
      </c>
      <c r="F70">
        <v>0</v>
      </c>
      <c r="G70">
        <v>0.02</v>
      </c>
      <c r="H70">
        <v>0.29</v>
      </c>
      <c r="I70">
        <v>0</v>
      </c>
      <c r="J70">
        <v>0</v>
      </c>
      <c r="K70">
        <v>0</v>
      </c>
    </row>
    <row r="71" spans="1:11">
      <c r="A71" t="s">
        <v>3792</v>
      </c>
      <c r="B71" t="s">
        <v>3799</v>
      </c>
      <c r="C71" t="s">
        <v>635</v>
      </c>
      <c r="D71">
        <v>0.3</v>
      </c>
      <c r="E71">
        <v>0.3</v>
      </c>
      <c r="F71">
        <v>0</v>
      </c>
      <c r="G71">
        <v>0</v>
      </c>
      <c r="H71">
        <v>0</v>
      </c>
      <c r="I71">
        <v>0</v>
      </c>
      <c r="J71">
        <v>0</v>
      </c>
      <c r="K71">
        <v>0</v>
      </c>
    </row>
    <row r="72" spans="1:11">
      <c r="A72" t="s">
        <v>3792</v>
      </c>
      <c r="B72" t="s">
        <v>3797</v>
      </c>
      <c r="C72" t="s">
        <v>3932</v>
      </c>
      <c r="D72">
        <v>0.3</v>
      </c>
      <c r="E72">
        <v>0.3</v>
      </c>
      <c r="F72">
        <v>0</v>
      </c>
      <c r="G72">
        <v>0</v>
      </c>
      <c r="H72">
        <v>0</v>
      </c>
      <c r="I72">
        <v>0</v>
      </c>
      <c r="J72">
        <v>0</v>
      </c>
      <c r="K72">
        <v>0</v>
      </c>
    </row>
    <row r="73" spans="1:11">
      <c r="A73" t="s">
        <v>3792</v>
      </c>
      <c r="B73" t="s">
        <v>3819</v>
      </c>
      <c r="C73" t="s">
        <v>3933</v>
      </c>
      <c r="D73">
        <v>0.3</v>
      </c>
      <c r="E73">
        <v>0</v>
      </c>
      <c r="F73">
        <v>0</v>
      </c>
      <c r="G73">
        <v>0</v>
      </c>
      <c r="H73">
        <v>0.3</v>
      </c>
      <c r="I73">
        <v>0</v>
      </c>
      <c r="J73">
        <v>0</v>
      </c>
      <c r="K73">
        <v>0</v>
      </c>
    </row>
    <row r="74" spans="1:11">
      <c r="A74" t="s">
        <v>3792</v>
      </c>
      <c r="B74" t="s">
        <v>3820</v>
      </c>
      <c r="C74" t="s">
        <v>3934</v>
      </c>
      <c r="D74">
        <v>0.3</v>
      </c>
      <c r="E74">
        <v>0</v>
      </c>
      <c r="F74">
        <v>0</v>
      </c>
      <c r="G74">
        <v>0</v>
      </c>
      <c r="H74">
        <v>0.3</v>
      </c>
      <c r="I74">
        <v>0</v>
      </c>
      <c r="J74">
        <v>0</v>
      </c>
      <c r="K74">
        <v>0</v>
      </c>
    </row>
    <row r="75" spans="1:11">
      <c r="A75" t="s">
        <v>3792</v>
      </c>
      <c r="B75" t="s">
        <v>3811</v>
      </c>
      <c r="C75" t="s">
        <v>3935</v>
      </c>
      <c r="D75">
        <v>0.3</v>
      </c>
      <c r="E75">
        <v>0</v>
      </c>
      <c r="F75">
        <v>0</v>
      </c>
      <c r="G75">
        <v>0.01</v>
      </c>
      <c r="H75">
        <v>0.29</v>
      </c>
      <c r="I75">
        <v>0</v>
      </c>
      <c r="J75">
        <v>0</v>
      </c>
      <c r="K75">
        <v>0</v>
      </c>
    </row>
    <row r="76" spans="1:11">
      <c r="A76" t="s">
        <v>3792</v>
      </c>
      <c r="B76" t="s">
        <v>3821</v>
      </c>
      <c r="C76" t="s">
        <v>3936</v>
      </c>
      <c r="D76">
        <v>0.29</v>
      </c>
      <c r="E76">
        <v>0</v>
      </c>
      <c r="F76">
        <v>0</v>
      </c>
      <c r="G76">
        <v>0</v>
      </c>
      <c r="H76">
        <v>0.29</v>
      </c>
      <c r="I76">
        <v>0</v>
      </c>
      <c r="J76">
        <v>0</v>
      </c>
      <c r="K76">
        <v>0</v>
      </c>
    </row>
    <row r="77" spans="1:11">
      <c r="A77" t="s">
        <v>3792</v>
      </c>
      <c r="B77" t="s">
        <v>3822</v>
      </c>
      <c r="C77" t="s">
        <v>3937</v>
      </c>
      <c r="D77">
        <v>0.29</v>
      </c>
      <c r="E77">
        <v>0</v>
      </c>
      <c r="F77">
        <v>0</v>
      </c>
      <c r="G77">
        <v>0</v>
      </c>
      <c r="H77">
        <v>0.29</v>
      </c>
      <c r="I77">
        <v>0</v>
      </c>
      <c r="J77">
        <v>0</v>
      </c>
      <c r="K77">
        <v>0</v>
      </c>
    </row>
    <row r="78" spans="1:11">
      <c r="A78" t="s">
        <v>3792</v>
      </c>
      <c r="B78" t="s">
        <v>3822</v>
      </c>
      <c r="C78" t="s">
        <v>3938</v>
      </c>
      <c r="D78">
        <v>0.29</v>
      </c>
      <c r="E78">
        <v>0</v>
      </c>
      <c r="F78">
        <v>0</v>
      </c>
      <c r="G78">
        <v>0</v>
      </c>
      <c r="H78">
        <v>0.29</v>
      </c>
      <c r="I78">
        <v>0</v>
      </c>
      <c r="J78">
        <v>0</v>
      </c>
      <c r="K78">
        <v>0</v>
      </c>
    </row>
    <row r="79" spans="1:11">
      <c r="A79" t="s">
        <v>3792</v>
      </c>
      <c r="B79" t="s">
        <v>3812</v>
      </c>
      <c r="C79" t="s">
        <v>3939</v>
      </c>
      <c r="D79">
        <v>0.29</v>
      </c>
      <c r="E79">
        <v>0</v>
      </c>
      <c r="F79">
        <v>0</v>
      </c>
      <c r="G79">
        <v>0</v>
      </c>
      <c r="H79">
        <v>0.29</v>
      </c>
      <c r="I79">
        <v>0</v>
      </c>
      <c r="J79">
        <v>0</v>
      </c>
      <c r="K79">
        <v>0</v>
      </c>
    </row>
    <row r="80" spans="1:11">
      <c r="A80" t="s">
        <v>3792</v>
      </c>
      <c r="B80" t="s">
        <v>3810</v>
      </c>
      <c r="C80" t="s">
        <v>3940</v>
      </c>
      <c r="D80">
        <v>0.29</v>
      </c>
      <c r="E80">
        <v>0.01</v>
      </c>
      <c r="F80">
        <v>0</v>
      </c>
      <c r="G80">
        <v>0.01</v>
      </c>
      <c r="H80">
        <v>0.28</v>
      </c>
      <c r="I80">
        <v>0</v>
      </c>
      <c r="J80">
        <v>0</v>
      </c>
      <c r="K80">
        <v>0</v>
      </c>
    </row>
    <row r="81" spans="1:11">
      <c r="A81" t="s">
        <v>3792</v>
      </c>
      <c r="B81" t="s">
        <v>3814</v>
      </c>
      <c r="C81" t="s">
        <v>3941</v>
      </c>
      <c r="D81">
        <v>0.29</v>
      </c>
      <c r="E81">
        <v>0</v>
      </c>
      <c r="F81">
        <v>0</v>
      </c>
      <c r="G81">
        <v>0</v>
      </c>
      <c r="H81">
        <v>0.29</v>
      </c>
      <c r="I81">
        <v>0</v>
      </c>
      <c r="J81">
        <v>0</v>
      </c>
      <c r="K81">
        <v>0</v>
      </c>
    </row>
    <row r="82" spans="1:11">
      <c r="A82" t="s">
        <v>3792</v>
      </c>
      <c r="B82" t="s">
        <v>3823</v>
      </c>
      <c r="C82" t="s">
        <v>3942</v>
      </c>
      <c r="D82">
        <v>0.28</v>
      </c>
      <c r="E82">
        <v>0</v>
      </c>
      <c r="F82">
        <v>0</v>
      </c>
      <c r="G82">
        <v>0</v>
      </c>
      <c r="H82">
        <v>0.28</v>
      </c>
      <c r="I82">
        <v>0</v>
      </c>
      <c r="J82">
        <v>0</v>
      </c>
      <c r="K82">
        <v>0</v>
      </c>
    </row>
    <row r="83" spans="1:11">
      <c r="A83" t="s">
        <v>3792</v>
      </c>
      <c r="B83" t="s">
        <v>3824</v>
      </c>
      <c r="C83" t="s">
        <v>3943</v>
      </c>
      <c r="D83">
        <v>0.28</v>
      </c>
      <c r="E83">
        <v>0</v>
      </c>
      <c r="F83">
        <v>0</v>
      </c>
      <c r="G83">
        <v>0</v>
      </c>
      <c r="H83">
        <v>0.28</v>
      </c>
      <c r="I83">
        <v>0</v>
      </c>
      <c r="J83">
        <v>0</v>
      </c>
      <c r="K83">
        <v>0</v>
      </c>
    </row>
    <row r="84" spans="1:11">
      <c r="A84" t="s">
        <v>3792</v>
      </c>
      <c r="B84" t="s">
        <v>3825</v>
      </c>
      <c r="C84" t="s">
        <v>3944</v>
      </c>
      <c r="D84">
        <v>0.28</v>
      </c>
      <c r="E84">
        <v>0</v>
      </c>
      <c r="F84">
        <v>0</v>
      </c>
      <c r="G84">
        <v>0</v>
      </c>
      <c r="H84">
        <v>0.28</v>
      </c>
      <c r="I84">
        <v>0</v>
      </c>
      <c r="J84">
        <v>0</v>
      </c>
      <c r="K84">
        <v>0</v>
      </c>
    </row>
    <row r="85" spans="1:11">
      <c r="A85" t="s">
        <v>3792</v>
      </c>
      <c r="B85" t="s">
        <v>3815</v>
      </c>
      <c r="C85" t="s">
        <v>3945</v>
      </c>
      <c r="D85">
        <v>0.28</v>
      </c>
      <c r="E85">
        <v>0</v>
      </c>
      <c r="F85">
        <v>0</v>
      </c>
      <c r="G85">
        <v>0</v>
      </c>
      <c r="H85">
        <v>0.28</v>
      </c>
      <c r="I85">
        <v>0</v>
      </c>
      <c r="J85">
        <v>0</v>
      </c>
      <c r="K85">
        <v>0</v>
      </c>
    </row>
    <row r="86" spans="1:11">
      <c r="A86" t="s">
        <v>3792</v>
      </c>
      <c r="B86" t="s">
        <v>3826</v>
      </c>
      <c r="C86" t="s">
        <v>3946</v>
      </c>
      <c r="D86">
        <v>0.28</v>
      </c>
      <c r="E86">
        <v>0</v>
      </c>
      <c r="F86">
        <v>0</v>
      </c>
      <c r="G86">
        <v>0</v>
      </c>
      <c r="H86">
        <v>0.28</v>
      </c>
      <c r="I86">
        <v>0</v>
      </c>
      <c r="J86">
        <v>0</v>
      </c>
      <c r="K86">
        <v>0</v>
      </c>
    </row>
    <row r="87" spans="1:11">
      <c r="A87" t="s">
        <v>3792</v>
      </c>
      <c r="B87" t="s">
        <v>3822</v>
      </c>
      <c r="C87" t="s">
        <v>3947</v>
      </c>
      <c r="D87">
        <v>0.28</v>
      </c>
      <c r="E87">
        <v>0</v>
      </c>
      <c r="F87">
        <v>0</v>
      </c>
      <c r="G87">
        <v>0</v>
      </c>
      <c r="H87">
        <v>0.28</v>
      </c>
      <c r="I87">
        <v>0</v>
      </c>
      <c r="J87">
        <v>0</v>
      </c>
      <c r="K87">
        <v>0</v>
      </c>
    </row>
    <row r="88" spans="1:11">
      <c r="A88" t="s">
        <v>3792</v>
      </c>
      <c r="B88" t="s">
        <v>3827</v>
      </c>
      <c r="C88" t="s">
        <v>3948</v>
      </c>
      <c r="D88">
        <v>0.28</v>
      </c>
      <c r="E88">
        <v>0</v>
      </c>
      <c r="F88">
        <v>0</v>
      </c>
      <c r="G88">
        <v>0</v>
      </c>
      <c r="H88">
        <v>0.28</v>
      </c>
      <c r="I88">
        <v>0</v>
      </c>
      <c r="J88">
        <v>0</v>
      </c>
      <c r="K88">
        <v>0</v>
      </c>
    </row>
    <row r="89" spans="1:11">
      <c r="A89" t="s">
        <v>3792</v>
      </c>
      <c r="B89" t="s">
        <v>3815</v>
      </c>
      <c r="C89" t="s">
        <v>3949</v>
      </c>
      <c r="D89">
        <v>0.28</v>
      </c>
      <c r="E89">
        <v>0</v>
      </c>
      <c r="F89">
        <v>0</v>
      </c>
      <c r="G89">
        <v>0</v>
      </c>
      <c r="H89">
        <v>0.28</v>
      </c>
      <c r="I89">
        <v>0</v>
      </c>
      <c r="J89">
        <v>0</v>
      </c>
      <c r="K89">
        <v>0</v>
      </c>
    </row>
    <row r="90" spans="1:11">
      <c r="A90" t="s">
        <v>3792</v>
      </c>
      <c r="B90" t="s">
        <v>3828</v>
      </c>
      <c r="C90" t="s">
        <v>3950</v>
      </c>
      <c r="D90">
        <v>0.27</v>
      </c>
      <c r="E90">
        <v>0</v>
      </c>
      <c r="F90">
        <v>0</v>
      </c>
      <c r="G90">
        <v>0</v>
      </c>
      <c r="H90">
        <v>0.27</v>
      </c>
      <c r="I90">
        <v>0</v>
      </c>
      <c r="J90">
        <v>0</v>
      </c>
      <c r="K90">
        <v>0</v>
      </c>
    </row>
    <row r="91" spans="1:11">
      <c r="A91" t="s">
        <v>3792</v>
      </c>
      <c r="B91" t="s">
        <v>3823</v>
      </c>
      <c r="C91" t="s">
        <v>3951</v>
      </c>
      <c r="D91">
        <v>0.27</v>
      </c>
      <c r="E91">
        <v>0</v>
      </c>
      <c r="F91">
        <v>0</v>
      </c>
      <c r="G91">
        <v>0</v>
      </c>
      <c r="H91">
        <v>0.27</v>
      </c>
      <c r="I91">
        <v>0</v>
      </c>
      <c r="J91">
        <v>0</v>
      </c>
      <c r="K91">
        <v>0</v>
      </c>
    </row>
    <row r="92" spans="1:11">
      <c r="A92" t="s">
        <v>3792</v>
      </c>
      <c r="B92" t="s">
        <v>3812</v>
      </c>
      <c r="C92" t="s">
        <v>3952</v>
      </c>
      <c r="D92">
        <v>0.27</v>
      </c>
      <c r="E92">
        <v>0</v>
      </c>
      <c r="F92">
        <v>0</v>
      </c>
      <c r="G92">
        <v>0</v>
      </c>
      <c r="H92">
        <v>0.27</v>
      </c>
      <c r="I92">
        <v>0</v>
      </c>
      <c r="J92">
        <v>0</v>
      </c>
      <c r="K92">
        <v>0</v>
      </c>
    </row>
    <row r="93" spans="1:11">
      <c r="A93" t="s">
        <v>3792</v>
      </c>
      <c r="B93" t="s">
        <v>3829</v>
      </c>
      <c r="C93" t="s">
        <v>3953</v>
      </c>
      <c r="D93">
        <v>0.27</v>
      </c>
      <c r="E93">
        <v>0</v>
      </c>
      <c r="F93">
        <v>0</v>
      </c>
      <c r="G93">
        <v>0</v>
      </c>
      <c r="H93">
        <v>0.27</v>
      </c>
      <c r="I93">
        <v>0</v>
      </c>
      <c r="J93">
        <v>0</v>
      </c>
      <c r="K93">
        <v>0</v>
      </c>
    </row>
    <row r="94" spans="1:11">
      <c r="A94" t="s">
        <v>3792</v>
      </c>
      <c r="B94" t="s">
        <v>3794</v>
      </c>
      <c r="C94" t="s">
        <v>3954</v>
      </c>
      <c r="D94">
        <v>0.27</v>
      </c>
      <c r="E94">
        <v>0</v>
      </c>
      <c r="F94">
        <v>0</v>
      </c>
      <c r="G94">
        <v>0</v>
      </c>
      <c r="H94">
        <v>0.27</v>
      </c>
      <c r="I94">
        <v>0</v>
      </c>
      <c r="J94">
        <v>0</v>
      </c>
      <c r="K94">
        <v>0</v>
      </c>
    </row>
    <row r="95" spans="1:11">
      <c r="A95" t="s">
        <v>3792</v>
      </c>
      <c r="B95" t="s">
        <v>3830</v>
      </c>
      <c r="C95" t="s">
        <v>3955</v>
      </c>
      <c r="D95">
        <v>0.27</v>
      </c>
      <c r="E95">
        <v>0</v>
      </c>
      <c r="F95">
        <v>0</v>
      </c>
      <c r="G95">
        <v>0</v>
      </c>
      <c r="H95">
        <v>0.27</v>
      </c>
      <c r="I95">
        <v>0</v>
      </c>
      <c r="J95">
        <v>0</v>
      </c>
      <c r="K95">
        <v>0</v>
      </c>
    </row>
    <row r="96" spans="1:11">
      <c r="A96" t="s">
        <v>3792</v>
      </c>
      <c r="B96" t="s">
        <v>3815</v>
      </c>
      <c r="C96" t="s">
        <v>3956</v>
      </c>
      <c r="D96">
        <v>0.27</v>
      </c>
      <c r="E96">
        <v>0</v>
      </c>
      <c r="F96">
        <v>0</v>
      </c>
      <c r="G96">
        <v>0</v>
      </c>
      <c r="H96">
        <v>0.27</v>
      </c>
      <c r="I96">
        <v>0</v>
      </c>
      <c r="J96">
        <v>0</v>
      </c>
      <c r="K96">
        <v>0</v>
      </c>
    </row>
    <row r="97" spans="1:11">
      <c r="A97" t="s">
        <v>3792</v>
      </c>
      <c r="B97" t="s">
        <v>3829</v>
      </c>
      <c r="C97" t="s">
        <v>3957</v>
      </c>
      <c r="D97">
        <v>0.27</v>
      </c>
      <c r="E97">
        <v>0</v>
      </c>
      <c r="F97">
        <v>0</v>
      </c>
      <c r="G97">
        <v>0</v>
      </c>
      <c r="H97">
        <v>0.27</v>
      </c>
      <c r="I97">
        <v>0</v>
      </c>
      <c r="J97">
        <v>0</v>
      </c>
      <c r="K97">
        <v>0</v>
      </c>
    </row>
    <row r="98" spans="1:11">
      <c r="A98" t="s">
        <v>3792</v>
      </c>
      <c r="B98" t="s">
        <v>3819</v>
      </c>
      <c r="C98" t="s">
        <v>3958</v>
      </c>
      <c r="D98">
        <v>0.27</v>
      </c>
      <c r="E98">
        <v>0</v>
      </c>
      <c r="F98">
        <v>0</v>
      </c>
      <c r="G98">
        <v>0</v>
      </c>
      <c r="H98">
        <v>0.27</v>
      </c>
      <c r="I98">
        <v>0</v>
      </c>
      <c r="J98">
        <v>0</v>
      </c>
      <c r="K98">
        <v>0</v>
      </c>
    </row>
    <row r="99" spans="1:11">
      <c r="A99" t="s">
        <v>3792</v>
      </c>
      <c r="B99" t="s">
        <v>3831</v>
      </c>
      <c r="C99" t="s">
        <v>3959</v>
      </c>
      <c r="D99">
        <v>0.27</v>
      </c>
      <c r="E99">
        <v>0</v>
      </c>
      <c r="F99">
        <v>0</v>
      </c>
      <c r="G99">
        <v>0</v>
      </c>
      <c r="H99">
        <v>0.27</v>
      </c>
      <c r="I99">
        <v>0</v>
      </c>
      <c r="J99">
        <v>0</v>
      </c>
      <c r="K99">
        <v>0</v>
      </c>
    </row>
    <row r="100" spans="1:11">
      <c r="A100" t="s">
        <v>3792</v>
      </c>
      <c r="B100" t="s">
        <v>3815</v>
      </c>
      <c r="C100" t="s">
        <v>3960</v>
      </c>
      <c r="D100">
        <v>0.27</v>
      </c>
      <c r="E100">
        <v>0</v>
      </c>
      <c r="F100">
        <v>0</v>
      </c>
      <c r="G100">
        <v>0</v>
      </c>
      <c r="H100">
        <v>0.27</v>
      </c>
      <c r="I100">
        <v>0</v>
      </c>
      <c r="J100">
        <v>0</v>
      </c>
      <c r="K100">
        <v>0</v>
      </c>
    </row>
    <row r="101" spans="1:11">
      <c r="A101" t="s">
        <v>3792</v>
      </c>
      <c r="B101" t="s">
        <v>3802</v>
      </c>
      <c r="C101" t="s">
        <v>3961</v>
      </c>
      <c r="D101">
        <v>0.26</v>
      </c>
      <c r="E101">
        <v>0.26</v>
      </c>
      <c r="F101">
        <v>0</v>
      </c>
      <c r="G101">
        <v>0</v>
      </c>
      <c r="H101">
        <v>0</v>
      </c>
      <c r="I101">
        <v>0</v>
      </c>
      <c r="J101">
        <v>0</v>
      </c>
      <c r="K101">
        <v>0</v>
      </c>
    </row>
    <row r="102" spans="1:11">
      <c r="A102" t="s">
        <v>3792</v>
      </c>
      <c r="B102" t="s">
        <v>3832</v>
      </c>
      <c r="C102" t="s">
        <v>3962</v>
      </c>
      <c r="D102">
        <v>0.26</v>
      </c>
      <c r="E102">
        <v>0</v>
      </c>
      <c r="F102">
        <v>0</v>
      </c>
      <c r="G102">
        <v>0</v>
      </c>
      <c r="H102">
        <v>0.26</v>
      </c>
      <c r="I102">
        <v>0</v>
      </c>
      <c r="J102">
        <v>0</v>
      </c>
      <c r="K102">
        <v>0</v>
      </c>
    </row>
    <row r="103" spans="1:11">
      <c r="A103" t="s">
        <v>3792</v>
      </c>
      <c r="B103" t="s">
        <v>3819</v>
      </c>
      <c r="C103" t="s">
        <v>3963</v>
      </c>
      <c r="D103">
        <v>0.26</v>
      </c>
      <c r="E103">
        <v>0</v>
      </c>
      <c r="F103">
        <v>0</v>
      </c>
      <c r="G103">
        <v>0</v>
      </c>
      <c r="H103">
        <v>0.26</v>
      </c>
      <c r="I103">
        <v>0</v>
      </c>
      <c r="J103">
        <v>0</v>
      </c>
      <c r="K103">
        <v>0</v>
      </c>
    </row>
    <row r="104" spans="1:11">
      <c r="A104" t="s">
        <v>3792</v>
      </c>
      <c r="B104" t="s">
        <v>3823</v>
      </c>
      <c r="C104" t="s">
        <v>3964</v>
      </c>
      <c r="D104">
        <v>0.25</v>
      </c>
      <c r="E104">
        <v>0</v>
      </c>
      <c r="F104">
        <v>0</v>
      </c>
      <c r="G104">
        <v>0</v>
      </c>
      <c r="H104">
        <v>0.25</v>
      </c>
      <c r="I104">
        <v>0</v>
      </c>
      <c r="J104">
        <v>0</v>
      </c>
      <c r="K104">
        <v>0</v>
      </c>
    </row>
    <row r="105" spans="1:11">
      <c r="A105" t="s">
        <v>3792</v>
      </c>
      <c r="B105" t="s">
        <v>3833</v>
      </c>
      <c r="C105" t="s">
        <v>3965</v>
      </c>
      <c r="D105">
        <v>0.25</v>
      </c>
      <c r="E105">
        <v>0</v>
      </c>
      <c r="F105">
        <v>0</v>
      </c>
      <c r="G105">
        <v>0</v>
      </c>
      <c r="H105">
        <v>0.25</v>
      </c>
      <c r="I105">
        <v>0</v>
      </c>
      <c r="J105">
        <v>0</v>
      </c>
      <c r="K105">
        <v>0</v>
      </c>
    </row>
    <row r="106" spans="1:11">
      <c r="A106" t="s">
        <v>3792</v>
      </c>
      <c r="B106" t="s">
        <v>3834</v>
      </c>
      <c r="C106" t="s">
        <v>3966</v>
      </c>
      <c r="D106">
        <v>0.25</v>
      </c>
      <c r="E106">
        <v>0</v>
      </c>
      <c r="F106">
        <v>0</v>
      </c>
      <c r="G106">
        <v>0</v>
      </c>
      <c r="H106">
        <v>0.25</v>
      </c>
      <c r="I106">
        <v>0</v>
      </c>
      <c r="J106">
        <v>0</v>
      </c>
      <c r="K106">
        <v>0</v>
      </c>
    </row>
    <row r="107" spans="1:11">
      <c r="A107" t="s">
        <v>3792</v>
      </c>
      <c r="B107" t="s">
        <v>3811</v>
      </c>
      <c r="C107" t="s">
        <v>3967</v>
      </c>
      <c r="D107">
        <v>0.25</v>
      </c>
      <c r="E107">
        <v>0</v>
      </c>
      <c r="F107">
        <v>0</v>
      </c>
      <c r="G107">
        <v>0</v>
      </c>
      <c r="H107">
        <v>0.25</v>
      </c>
      <c r="I107">
        <v>0</v>
      </c>
      <c r="J107">
        <v>0</v>
      </c>
      <c r="K107">
        <v>0</v>
      </c>
    </row>
    <row r="108" spans="1:11">
      <c r="A108" t="s">
        <v>3792</v>
      </c>
      <c r="B108" t="s">
        <v>3812</v>
      </c>
      <c r="C108" t="s">
        <v>3968</v>
      </c>
      <c r="D108">
        <v>0.25</v>
      </c>
      <c r="E108">
        <v>0</v>
      </c>
      <c r="F108">
        <v>0</v>
      </c>
      <c r="G108">
        <v>0</v>
      </c>
      <c r="H108">
        <v>0.25</v>
      </c>
      <c r="I108">
        <v>0</v>
      </c>
      <c r="J108">
        <v>0</v>
      </c>
      <c r="K108">
        <v>0</v>
      </c>
    </row>
    <row r="109" spans="1:11">
      <c r="A109" t="s">
        <v>3792</v>
      </c>
      <c r="B109" t="s">
        <v>3819</v>
      </c>
      <c r="C109" t="s">
        <v>3969</v>
      </c>
      <c r="D109">
        <v>0.25</v>
      </c>
      <c r="E109">
        <v>0</v>
      </c>
      <c r="F109">
        <v>0</v>
      </c>
      <c r="G109">
        <v>0</v>
      </c>
      <c r="H109">
        <v>0.25</v>
      </c>
      <c r="I109">
        <v>0</v>
      </c>
      <c r="J109">
        <v>0</v>
      </c>
      <c r="K109">
        <v>0</v>
      </c>
    </row>
    <row r="110" spans="1:11">
      <c r="A110" t="s">
        <v>3792</v>
      </c>
      <c r="B110" t="s">
        <v>3794</v>
      </c>
      <c r="C110" t="s">
        <v>3970</v>
      </c>
      <c r="D110">
        <v>0.25</v>
      </c>
      <c r="E110">
        <v>0</v>
      </c>
      <c r="F110">
        <v>0</v>
      </c>
      <c r="G110">
        <v>0</v>
      </c>
      <c r="H110">
        <v>0.25</v>
      </c>
      <c r="I110">
        <v>0</v>
      </c>
      <c r="J110">
        <v>0</v>
      </c>
      <c r="K110">
        <v>0</v>
      </c>
    </row>
    <row r="111" spans="1:11">
      <c r="A111" t="s">
        <v>3792</v>
      </c>
      <c r="B111" t="s">
        <v>3811</v>
      </c>
      <c r="C111" t="s">
        <v>3971</v>
      </c>
      <c r="D111">
        <v>0.25</v>
      </c>
      <c r="E111">
        <v>0</v>
      </c>
      <c r="F111">
        <v>0</v>
      </c>
      <c r="G111">
        <v>0</v>
      </c>
      <c r="H111">
        <v>0.25</v>
      </c>
      <c r="I111">
        <v>0</v>
      </c>
      <c r="J111">
        <v>0</v>
      </c>
      <c r="K111">
        <v>0</v>
      </c>
    </row>
    <row r="112" spans="1:11">
      <c r="A112" t="s">
        <v>3792</v>
      </c>
      <c r="B112" t="s">
        <v>3811</v>
      </c>
      <c r="C112" t="s">
        <v>3972</v>
      </c>
      <c r="D112">
        <v>0.25</v>
      </c>
      <c r="E112">
        <v>0</v>
      </c>
      <c r="F112">
        <v>0</v>
      </c>
      <c r="G112">
        <v>0</v>
      </c>
      <c r="H112">
        <v>0.25</v>
      </c>
      <c r="I112">
        <v>0</v>
      </c>
      <c r="J112">
        <v>0</v>
      </c>
      <c r="K112">
        <v>0</v>
      </c>
    </row>
    <row r="113" spans="1:11">
      <c r="A113" t="s">
        <v>3792</v>
      </c>
      <c r="B113" t="s">
        <v>3815</v>
      </c>
      <c r="C113" t="s">
        <v>3973</v>
      </c>
      <c r="D113">
        <v>0.25</v>
      </c>
      <c r="E113">
        <v>0</v>
      </c>
      <c r="F113">
        <v>0</v>
      </c>
      <c r="G113">
        <v>0</v>
      </c>
      <c r="H113">
        <v>0.25</v>
      </c>
      <c r="I113">
        <v>0</v>
      </c>
      <c r="J113">
        <v>0</v>
      </c>
      <c r="K113">
        <v>0</v>
      </c>
    </row>
    <row r="114" spans="1:11">
      <c r="A114" t="s">
        <v>3792</v>
      </c>
      <c r="B114" t="s">
        <v>3811</v>
      </c>
      <c r="C114" t="s">
        <v>3974</v>
      </c>
      <c r="D114">
        <v>0.25</v>
      </c>
      <c r="E114">
        <v>0</v>
      </c>
      <c r="F114">
        <v>0</v>
      </c>
      <c r="G114">
        <v>0</v>
      </c>
      <c r="H114">
        <v>0.25</v>
      </c>
      <c r="I114">
        <v>0</v>
      </c>
      <c r="J114">
        <v>0</v>
      </c>
      <c r="K114">
        <v>0</v>
      </c>
    </row>
    <row r="115" spans="1:11">
      <c r="A115" t="s">
        <v>3792</v>
      </c>
      <c r="B115" t="s">
        <v>3798</v>
      </c>
      <c r="C115" t="s">
        <v>3975</v>
      </c>
      <c r="D115">
        <v>0.25</v>
      </c>
      <c r="E115">
        <v>0</v>
      </c>
      <c r="F115">
        <v>0</v>
      </c>
      <c r="G115">
        <v>0</v>
      </c>
      <c r="H115">
        <v>0.25</v>
      </c>
      <c r="I115">
        <v>0</v>
      </c>
      <c r="J115">
        <v>0</v>
      </c>
      <c r="K115">
        <v>0</v>
      </c>
    </row>
    <row r="116" spans="1:11">
      <c r="A116" t="s">
        <v>3792</v>
      </c>
      <c r="B116" t="s">
        <v>3815</v>
      </c>
      <c r="C116" t="s">
        <v>3976</v>
      </c>
      <c r="D116">
        <v>0.25</v>
      </c>
      <c r="E116">
        <v>0</v>
      </c>
      <c r="F116">
        <v>0</v>
      </c>
      <c r="G116">
        <v>0</v>
      </c>
      <c r="H116">
        <v>0.25</v>
      </c>
      <c r="I116">
        <v>0</v>
      </c>
      <c r="J116">
        <v>0</v>
      </c>
      <c r="K116">
        <v>0</v>
      </c>
    </row>
    <row r="117" spans="1:11">
      <c r="A117" t="s">
        <v>3792</v>
      </c>
      <c r="B117" t="s">
        <v>3815</v>
      </c>
      <c r="C117" t="s">
        <v>3977</v>
      </c>
      <c r="D117">
        <v>0.25</v>
      </c>
      <c r="E117">
        <v>0</v>
      </c>
      <c r="F117">
        <v>0</v>
      </c>
      <c r="G117">
        <v>0</v>
      </c>
      <c r="H117">
        <v>0.25</v>
      </c>
      <c r="I117">
        <v>0</v>
      </c>
      <c r="J117">
        <v>0</v>
      </c>
      <c r="K117">
        <v>0</v>
      </c>
    </row>
    <row r="118" spans="1:11">
      <c r="A118" t="s">
        <v>3792</v>
      </c>
      <c r="B118" t="s">
        <v>3835</v>
      </c>
      <c r="C118" t="s">
        <v>3978</v>
      </c>
      <c r="D118">
        <v>0.25</v>
      </c>
      <c r="E118">
        <v>0</v>
      </c>
      <c r="F118">
        <v>0</v>
      </c>
      <c r="G118">
        <v>0</v>
      </c>
      <c r="H118">
        <v>0.25</v>
      </c>
      <c r="I118">
        <v>0</v>
      </c>
      <c r="J118">
        <v>0</v>
      </c>
      <c r="K118">
        <v>0</v>
      </c>
    </row>
    <row r="119" spans="1:11">
      <c r="A119" t="s">
        <v>3792</v>
      </c>
      <c r="B119" t="s">
        <v>3815</v>
      </c>
      <c r="C119" t="s">
        <v>3979</v>
      </c>
      <c r="D119">
        <v>0.25</v>
      </c>
      <c r="E119">
        <v>0</v>
      </c>
      <c r="F119">
        <v>0</v>
      </c>
      <c r="G119">
        <v>0</v>
      </c>
      <c r="H119">
        <v>0.25</v>
      </c>
      <c r="I119">
        <v>0</v>
      </c>
      <c r="J119">
        <v>0</v>
      </c>
      <c r="K119">
        <v>0</v>
      </c>
    </row>
    <row r="120" spans="1:11">
      <c r="A120" t="s">
        <v>3792</v>
      </c>
      <c r="B120" t="s">
        <v>3815</v>
      </c>
      <c r="C120" t="s">
        <v>3980</v>
      </c>
      <c r="D120">
        <v>0.25</v>
      </c>
      <c r="E120">
        <v>0</v>
      </c>
      <c r="F120">
        <v>0</v>
      </c>
      <c r="G120">
        <v>0</v>
      </c>
      <c r="H120">
        <v>0.25</v>
      </c>
      <c r="I120">
        <v>0</v>
      </c>
      <c r="J120">
        <v>0</v>
      </c>
      <c r="K120">
        <v>0</v>
      </c>
    </row>
    <row r="121" spans="1:11">
      <c r="A121" t="s">
        <v>3792</v>
      </c>
      <c r="B121" t="s">
        <v>3815</v>
      </c>
      <c r="C121" t="s">
        <v>3981</v>
      </c>
      <c r="D121">
        <v>0.25</v>
      </c>
      <c r="E121">
        <v>0</v>
      </c>
      <c r="F121">
        <v>0</v>
      </c>
      <c r="G121">
        <v>0</v>
      </c>
      <c r="H121">
        <v>0.25</v>
      </c>
      <c r="I121">
        <v>0</v>
      </c>
      <c r="J121">
        <v>0</v>
      </c>
      <c r="K121">
        <v>0</v>
      </c>
    </row>
    <row r="122" spans="1:11">
      <c r="A122" t="s">
        <v>3792</v>
      </c>
      <c r="B122" t="s">
        <v>3836</v>
      </c>
      <c r="C122" t="s">
        <v>3982</v>
      </c>
      <c r="D122">
        <v>0.25</v>
      </c>
      <c r="E122">
        <v>0</v>
      </c>
      <c r="F122">
        <v>0</v>
      </c>
      <c r="G122">
        <v>0</v>
      </c>
      <c r="H122">
        <v>0.25</v>
      </c>
      <c r="I122">
        <v>0</v>
      </c>
      <c r="J122">
        <v>0</v>
      </c>
      <c r="K122">
        <v>0</v>
      </c>
    </row>
    <row r="123" spans="1:11">
      <c r="A123" t="s">
        <v>3792</v>
      </c>
      <c r="B123" t="s">
        <v>3837</v>
      </c>
      <c r="C123" t="s">
        <v>3983</v>
      </c>
      <c r="D123">
        <v>0.25</v>
      </c>
      <c r="E123">
        <v>0</v>
      </c>
      <c r="F123">
        <v>0</v>
      </c>
      <c r="G123">
        <v>0</v>
      </c>
      <c r="H123">
        <v>0.25</v>
      </c>
      <c r="I123">
        <v>0</v>
      </c>
      <c r="J123">
        <v>0</v>
      </c>
      <c r="K123">
        <v>0</v>
      </c>
    </row>
    <row r="124" spans="1:11">
      <c r="A124" t="s">
        <v>3792</v>
      </c>
      <c r="B124" t="s">
        <v>3826</v>
      </c>
      <c r="C124" t="s">
        <v>3984</v>
      </c>
      <c r="D124">
        <v>0.25</v>
      </c>
      <c r="E124">
        <v>0</v>
      </c>
      <c r="F124">
        <v>0</v>
      </c>
      <c r="G124">
        <v>0</v>
      </c>
      <c r="H124">
        <v>0.25</v>
      </c>
      <c r="I124">
        <v>0</v>
      </c>
      <c r="J124">
        <v>0</v>
      </c>
      <c r="K124">
        <v>0</v>
      </c>
    </row>
    <row r="125" spans="1:11">
      <c r="A125" t="s">
        <v>3792</v>
      </c>
      <c r="B125" t="s">
        <v>3812</v>
      </c>
      <c r="C125" t="s">
        <v>3985</v>
      </c>
      <c r="D125">
        <v>0.25</v>
      </c>
      <c r="E125">
        <v>0</v>
      </c>
      <c r="F125">
        <v>0</v>
      </c>
      <c r="G125">
        <v>0</v>
      </c>
      <c r="H125">
        <v>0.25</v>
      </c>
      <c r="I125">
        <v>0</v>
      </c>
      <c r="J125">
        <v>0</v>
      </c>
      <c r="K125">
        <v>0</v>
      </c>
    </row>
    <row r="126" spans="1:11">
      <c r="A126" t="s">
        <v>3792</v>
      </c>
      <c r="B126" t="s">
        <v>3812</v>
      </c>
      <c r="C126" t="s">
        <v>3986</v>
      </c>
      <c r="D126">
        <v>0.25</v>
      </c>
      <c r="E126">
        <v>0</v>
      </c>
      <c r="F126">
        <v>0</v>
      </c>
      <c r="G126">
        <v>0</v>
      </c>
      <c r="H126">
        <v>0.25</v>
      </c>
      <c r="I126">
        <v>0</v>
      </c>
      <c r="J126">
        <v>0</v>
      </c>
      <c r="K126">
        <v>0</v>
      </c>
    </row>
    <row r="127" spans="1:11">
      <c r="A127" t="s">
        <v>3792</v>
      </c>
      <c r="B127" t="s">
        <v>3827</v>
      </c>
      <c r="C127" t="s">
        <v>3987</v>
      </c>
      <c r="D127">
        <v>0.24</v>
      </c>
      <c r="E127">
        <v>0</v>
      </c>
      <c r="F127">
        <v>0</v>
      </c>
      <c r="G127">
        <v>0</v>
      </c>
      <c r="H127">
        <v>0.24</v>
      </c>
      <c r="I127">
        <v>0</v>
      </c>
      <c r="J127">
        <v>0</v>
      </c>
      <c r="K127">
        <v>0</v>
      </c>
    </row>
    <row r="128" spans="1:11">
      <c r="A128" t="s">
        <v>3792</v>
      </c>
      <c r="B128" t="s">
        <v>3827</v>
      </c>
      <c r="C128" t="s">
        <v>3988</v>
      </c>
      <c r="D128">
        <v>0.24</v>
      </c>
      <c r="E128">
        <v>0</v>
      </c>
      <c r="F128">
        <v>0</v>
      </c>
      <c r="G128">
        <v>0</v>
      </c>
      <c r="H128">
        <v>0.24</v>
      </c>
      <c r="I128">
        <v>0</v>
      </c>
      <c r="J128">
        <v>0</v>
      </c>
      <c r="K128">
        <v>0</v>
      </c>
    </row>
    <row r="129" spans="1:11">
      <c r="A129" t="s">
        <v>3792</v>
      </c>
      <c r="B129" t="s">
        <v>3802</v>
      </c>
      <c r="C129" t="s">
        <v>3989</v>
      </c>
      <c r="D129">
        <v>0.24</v>
      </c>
      <c r="E129">
        <v>0.24</v>
      </c>
      <c r="F129">
        <v>0</v>
      </c>
      <c r="G129">
        <v>0</v>
      </c>
      <c r="H129">
        <v>0</v>
      </c>
      <c r="I129">
        <v>0</v>
      </c>
      <c r="J129">
        <v>0</v>
      </c>
      <c r="K129">
        <v>0</v>
      </c>
    </row>
    <row r="130" spans="1:11">
      <c r="A130" t="s">
        <v>3792</v>
      </c>
      <c r="B130" t="s">
        <v>3838</v>
      </c>
      <c r="C130" t="s">
        <v>3990</v>
      </c>
      <c r="D130">
        <v>0.24</v>
      </c>
      <c r="E130">
        <v>0</v>
      </c>
      <c r="F130">
        <v>0</v>
      </c>
      <c r="G130">
        <v>0</v>
      </c>
      <c r="H130">
        <v>0.24</v>
      </c>
      <c r="I130">
        <v>0</v>
      </c>
      <c r="J130">
        <v>0</v>
      </c>
      <c r="K130">
        <v>0</v>
      </c>
    </row>
    <row r="131" spans="1:11">
      <c r="A131" t="s">
        <v>3792</v>
      </c>
      <c r="B131" t="s">
        <v>3830</v>
      </c>
      <c r="C131" t="s">
        <v>3991</v>
      </c>
      <c r="D131">
        <v>0.24</v>
      </c>
      <c r="E131">
        <v>0</v>
      </c>
      <c r="F131">
        <v>0</v>
      </c>
      <c r="G131">
        <v>0</v>
      </c>
      <c r="H131">
        <v>0.24</v>
      </c>
      <c r="I131">
        <v>0</v>
      </c>
      <c r="J131">
        <v>0</v>
      </c>
      <c r="K131">
        <v>0</v>
      </c>
    </row>
    <row r="132" spans="1:11">
      <c r="A132" t="s">
        <v>3792</v>
      </c>
      <c r="B132" t="s">
        <v>3839</v>
      </c>
      <c r="C132" t="s">
        <v>3992</v>
      </c>
      <c r="D132">
        <v>0.24</v>
      </c>
      <c r="E132">
        <v>0</v>
      </c>
      <c r="F132">
        <v>0</v>
      </c>
      <c r="G132">
        <v>0</v>
      </c>
      <c r="H132">
        <v>0.24</v>
      </c>
      <c r="I132">
        <v>0</v>
      </c>
      <c r="J132">
        <v>0</v>
      </c>
      <c r="K132">
        <v>0</v>
      </c>
    </row>
    <row r="133" spans="1:11">
      <c r="A133" t="s">
        <v>3792</v>
      </c>
      <c r="B133" t="s">
        <v>3815</v>
      </c>
      <c r="C133" t="s">
        <v>3993</v>
      </c>
      <c r="D133">
        <v>0.24</v>
      </c>
      <c r="E133">
        <v>0</v>
      </c>
      <c r="F133">
        <v>0</v>
      </c>
      <c r="G133">
        <v>0</v>
      </c>
      <c r="H133">
        <v>0.24</v>
      </c>
      <c r="I133">
        <v>0</v>
      </c>
      <c r="J133">
        <v>0</v>
      </c>
      <c r="K133">
        <v>0</v>
      </c>
    </row>
    <row r="134" spans="1:11">
      <c r="A134" t="s">
        <v>3792</v>
      </c>
      <c r="B134" t="s">
        <v>3815</v>
      </c>
      <c r="C134" t="s">
        <v>3994</v>
      </c>
      <c r="D134">
        <v>0.24</v>
      </c>
      <c r="E134">
        <v>0</v>
      </c>
      <c r="F134">
        <v>0</v>
      </c>
      <c r="G134">
        <v>0</v>
      </c>
      <c r="H134">
        <v>0.24</v>
      </c>
      <c r="I134">
        <v>0</v>
      </c>
      <c r="J134">
        <v>0</v>
      </c>
      <c r="K134">
        <v>0</v>
      </c>
    </row>
    <row r="135" spans="1:11">
      <c r="A135" t="s">
        <v>3792</v>
      </c>
      <c r="B135" t="s">
        <v>3815</v>
      </c>
      <c r="C135" t="s">
        <v>3995</v>
      </c>
      <c r="D135">
        <v>0.24</v>
      </c>
      <c r="E135">
        <v>0</v>
      </c>
      <c r="F135">
        <v>0</v>
      </c>
      <c r="G135">
        <v>0</v>
      </c>
      <c r="H135">
        <v>0.24</v>
      </c>
      <c r="I135">
        <v>0</v>
      </c>
      <c r="J135">
        <v>0</v>
      </c>
      <c r="K135">
        <v>0</v>
      </c>
    </row>
    <row r="136" spans="1:11">
      <c r="A136" t="s">
        <v>3792</v>
      </c>
      <c r="B136" t="s">
        <v>3815</v>
      </c>
      <c r="C136" t="s">
        <v>3996</v>
      </c>
      <c r="D136">
        <v>0.24</v>
      </c>
      <c r="E136">
        <v>0</v>
      </c>
      <c r="F136">
        <v>0</v>
      </c>
      <c r="G136">
        <v>0</v>
      </c>
      <c r="H136">
        <v>0.24</v>
      </c>
      <c r="I136">
        <v>0</v>
      </c>
      <c r="J136">
        <v>0</v>
      </c>
      <c r="K136">
        <v>0</v>
      </c>
    </row>
    <row r="137" spans="1:11">
      <c r="A137" t="s">
        <v>3792</v>
      </c>
      <c r="B137" t="s">
        <v>3840</v>
      </c>
      <c r="C137" t="s">
        <v>3997</v>
      </c>
      <c r="D137">
        <v>0.24</v>
      </c>
      <c r="E137">
        <v>0</v>
      </c>
      <c r="F137">
        <v>0</v>
      </c>
      <c r="G137">
        <v>0</v>
      </c>
      <c r="H137">
        <v>0.24</v>
      </c>
      <c r="I137">
        <v>0</v>
      </c>
      <c r="J137">
        <v>0</v>
      </c>
      <c r="K137">
        <v>0</v>
      </c>
    </row>
    <row r="138" spans="1:11">
      <c r="A138" t="s">
        <v>3792</v>
      </c>
      <c r="B138" t="s">
        <v>3841</v>
      </c>
      <c r="C138" t="s">
        <v>3998</v>
      </c>
      <c r="D138">
        <v>0.24</v>
      </c>
      <c r="E138">
        <v>0</v>
      </c>
      <c r="F138">
        <v>0</v>
      </c>
      <c r="G138">
        <v>0</v>
      </c>
      <c r="H138">
        <v>0.24</v>
      </c>
      <c r="I138">
        <v>0</v>
      </c>
      <c r="J138">
        <v>0</v>
      </c>
      <c r="K138">
        <v>0</v>
      </c>
    </row>
    <row r="139" spans="1:11">
      <c r="A139" t="s">
        <v>3792</v>
      </c>
      <c r="B139" t="s">
        <v>3842</v>
      </c>
      <c r="C139" t="s">
        <v>3999</v>
      </c>
      <c r="D139">
        <v>0.24</v>
      </c>
      <c r="E139">
        <v>0</v>
      </c>
      <c r="F139">
        <v>0</v>
      </c>
      <c r="G139">
        <v>0</v>
      </c>
      <c r="H139">
        <v>0.24</v>
      </c>
      <c r="I139">
        <v>0</v>
      </c>
      <c r="J139">
        <v>0</v>
      </c>
      <c r="K139">
        <v>0</v>
      </c>
    </row>
    <row r="140" spans="1:11">
      <c r="A140" t="s">
        <v>3792</v>
      </c>
      <c r="B140" t="s">
        <v>3824</v>
      </c>
      <c r="C140" t="s">
        <v>4000</v>
      </c>
      <c r="D140">
        <v>0.24</v>
      </c>
      <c r="E140">
        <v>0</v>
      </c>
      <c r="F140">
        <v>0</v>
      </c>
      <c r="G140">
        <v>0</v>
      </c>
      <c r="H140">
        <v>0.24</v>
      </c>
      <c r="I140">
        <v>0</v>
      </c>
      <c r="J140">
        <v>0</v>
      </c>
      <c r="K140">
        <v>0</v>
      </c>
    </row>
    <row r="141" spans="1:11">
      <c r="A141" t="s">
        <v>3792</v>
      </c>
      <c r="B141" t="s">
        <v>3811</v>
      </c>
      <c r="C141" t="s">
        <v>4001</v>
      </c>
      <c r="D141">
        <v>0.23</v>
      </c>
      <c r="E141">
        <v>0</v>
      </c>
      <c r="F141">
        <v>0</v>
      </c>
      <c r="G141">
        <v>0</v>
      </c>
      <c r="H141">
        <v>0.23</v>
      </c>
      <c r="I141">
        <v>0</v>
      </c>
      <c r="J141">
        <v>0</v>
      </c>
      <c r="K141">
        <v>0</v>
      </c>
    </row>
    <row r="142" spans="1:11">
      <c r="A142" t="s">
        <v>3792</v>
      </c>
      <c r="B142" t="s">
        <v>3815</v>
      </c>
      <c r="C142" t="s">
        <v>4002</v>
      </c>
      <c r="D142">
        <v>0.23</v>
      </c>
      <c r="E142">
        <v>0</v>
      </c>
      <c r="F142">
        <v>0</v>
      </c>
      <c r="G142">
        <v>0</v>
      </c>
      <c r="H142">
        <v>0.23</v>
      </c>
      <c r="I142">
        <v>0</v>
      </c>
      <c r="J142">
        <v>0</v>
      </c>
      <c r="K142">
        <v>0</v>
      </c>
    </row>
    <row r="143" spans="1:11">
      <c r="A143" t="s">
        <v>3792</v>
      </c>
      <c r="B143" t="s">
        <v>3812</v>
      </c>
      <c r="C143" t="s">
        <v>4003</v>
      </c>
      <c r="D143">
        <v>0.23</v>
      </c>
      <c r="E143">
        <v>0</v>
      </c>
      <c r="F143">
        <v>0</v>
      </c>
      <c r="G143">
        <v>0</v>
      </c>
      <c r="H143">
        <v>0.23</v>
      </c>
      <c r="I143">
        <v>0</v>
      </c>
      <c r="J143">
        <v>0</v>
      </c>
      <c r="K143">
        <v>0</v>
      </c>
    </row>
    <row r="144" spans="1:11">
      <c r="A144" t="s">
        <v>3792</v>
      </c>
      <c r="B144" t="s">
        <v>3843</v>
      </c>
      <c r="C144" t="s">
        <v>4004</v>
      </c>
      <c r="D144">
        <v>0.23</v>
      </c>
      <c r="E144">
        <v>0</v>
      </c>
      <c r="F144">
        <v>0</v>
      </c>
      <c r="G144">
        <v>0</v>
      </c>
      <c r="H144">
        <v>0.23</v>
      </c>
      <c r="I144">
        <v>0</v>
      </c>
      <c r="J144">
        <v>0</v>
      </c>
      <c r="K144">
        <v>0</v>
      </c>
    </row>
    <row r="145" spans="1:11">
      <c r="A145" t="s">
        <v>3792</v>
      </c>
      <c r="B145" t="s">
        <v>3828</v>
      </c>
      <c r="C145" t="s">
        <v>4005</v>
      </c>
      <c r="D145">
        <v>0.23</v>
      </c>
      <c r="E145">
        <v>0</v>
      </c>
      <c r="F145">
        <v>0</v>
      </c>
      <c r="G145">
        <v>0</v>
      </c>
      <c r="H145">
        <v>0.23</v>
      </c>
      <c r="I145">
        <v>0</v>
      </c>
      <c r="J145">
        <v>0</v>
      </c>
      <c r="K145">
        <v>0</v>
      </c>
    </row>
    <row r="146" spans="1:11">
      <c r="A146" t="s">
        <v>3792</v>
      </c>
      <c r="B146" t="s">
        <v>3794</v>
      </c>
      <c r="C146" t="s">
        <v>4006</v>
      </c>
      <c r="D146">
        <v>0.23</v>
      </c>
      <c r="E146">
        <v>0</v>
      </c>
      <c r="F146">
        <v>0</v>
      </c>
      <c r="G146">
        <v>0</v>
      </c>
      <c r="H146">
        <v>0.23</v>
      </c>
      <c r="I146">
        <v>0</v>
      </c>
      <c r="J146">
        <v>0</v>
      </c>
      <c r="K146">
        <v>0</v>
      </c>
    </row>
    <row r="147" spans="1:11">
      <c r="A147" t="s">
        <v>3792</v>
      </c>
      <c r="B147" t="s">
        <v>3810</v>
      </c>
      <c r="C147" t="s">
        <v>4007</v>
      </c>
      <c r="D147">
        <v>0.23</v>
      </c>
      <c r="E147">
        <v>0</v>
      </c>
      <c r="F147">
        <v>0</v>
      </c>
      <c r="G147">
        <v>0</v>
      </c>
      <c r="H147">
        <v>0.23</v>
      </c>
      <c r="I147">
        <v>0</v>
      </c>
      <c r="J147">
        <v>0</v>
      </c>
      <c r="K147">
        <v>0</v>
      </c>
    </row>
    <row r="148" spans="1:11">
      <c r="A148" t="s">
        <v>3792</v>
      </c>
      <c r="B148" t="s">
        <v>3815</v>
      </c>
      <c r="C148" t="s">
        <v>4008</v>
      </c>
      <c r="D148">
        <v>0.23</v>
      </c>
      <c r="E148">
        <v>0</v>
      </c>
      <c r="F148">
        <v>0</v>
      </c>
      <c r="G148">
        <v>0</v>
      </c>
      <c r="H148">
        <v>0.23</v>
      </c>
      <c r="I148">
        <v>0</v>
      </c>
      <c r="J148">
        <v>0</v>
      </c>
      <c r="K148">
        <v>0</v>
      </c>
    </row>
    <row r="149" spans="1:11">
      <c r="A149" t="s">
        <v>3792</v>
      </c>
      <c r="B149" t="s">
        <v>3797</v>
      </c>
      <c r="C149" t="s">
        <v>4009</v>
      </c>
      <c r="D149">
        <v>0.21</v>
      </c>
      <c r="E149">
        <v>0</v>
      </c>
      <c r="F149">
        <v>0</v>
      </c>
      <c r="G149">
        <v>0.05</v>
      </c>
      <c r="H149">
        <v>0.2</v>
      </c>
      <c r="I149">
        <v>0</v>
      </c>
      <c r="J149">
        <v>0</v>
      </c>
      <c r="K149">
        <v>0</v>
      </c>
    </row>
    <row r="150" spans="1:11">
      <c r="A150" t="s">
        <v>3792</v>
      </c>
      <c r="B150" t="s">
        <v>3797</v>
      </c>
      <c r="C150" t="s">
        <v>4010</v>
      </c>
      <c r="D150">
        <v>0.21</v>
      </c>
      <c r="E150">
        <v>0</v>
      </c>
      <c r="F150">
        <v>0</v>
      </c>
      <c r="G150">
        <v>0.05</v>
      </c>
      <c r="H150">
        <v>0.2</v>
      </c>
      <c r="I150">
        <v>0</v>
      </c>
      <c r="J150">
        <v>0</v>
      </c>
      <c r="K150">
        <v>0</v>
      </c>
    </row>
    <row r="151" spans="1:11">
      <c r="A151" t="s">
        <v>3792</v>
      </c>
      <c r="B151" t="s">
        <v>3844</v>
      </c>
      <c r="C151" t="s">
        <v>4011</v>
      </c>
      <c r="D151">
        <v>0.21</v>
      </c>
      <c r="E151">
        <v>0</v>
      </c>
      <c r="F151">
        <v>0</v>
      </c>
      <c r="G151">
        <v>0.03</v>
      </c>
      <c r="H151">
        <v>0.2</v>
      </c>
      <c r="I151">
        <v>0</v>
      </c>
      <c r="J151">
        <v>0</v>
      </c>
      <c r="K151">
        <v>0</v>
      </c>
    </row>
    <row r="152" spans="1:11">
      <c r="A152" t="s">
        <v>3792</v>
      </c>
      <c r="B152" t="s">
        <v>3845</v>
      </c>
      <c r="C152" t="s">
        <v>4012</v>
      </c>
      <c r="D152">
        <v>0.2</v>
      </c>
      <c r="E152">
        <v>0</v>
      </c>
      <c r="F152">
        <v>0</v>
      </c>
      <c r="G152">
        <v>0.05</v>
      </c>
      <c r="H152">
        <v>0.19</v>
      </c>
      <c r="I152">
        <v>0</v>
      </c>
      <c r="J152">
        <v>0</v>
      </c>
      <c r="K152">
        <v>0</v>
      </c>
    </row>
    <row r="153" spans="1:11">
      <c r="A153" t="s">
        <v>3792</v>
      </c>
      <c r="B153" t="s">
        <v>3815</v>
      </c>
      <c r="C153" t="s">
        <v>4013</v>
      </c>
      <c r="D153">
        <v>0.2</v>
      </c>
      <c r="E153">
        <v>0</v>
      </c>
      <c r="F153">
        <v>0</v>
      </c>
      <c r="G153">
        <v>0</v>
      </c>
      <c r="H153">
        <v>0.2</v>
      </c>
      <c r="I153">
        <v>0</v>
      </c>
      <c r="J153">
        <v>0</v>
      </c>
      <c r="K153">
        <v>0</v>
      </c>
    </row>
    <row r="154" spans="1:11">
      <c r="A154" t="s">
        <v>3792</v>
      </c>
      <c r="B154" t="s">
        <v>3829</v>
      </c>
      <c r="C154" t="s">
        <v>4014</v>
      </c>
      <c r="D154">
        <v>0.2</v>
      </c>
      <c r="E154">
        <v>0</v>
      </c>
      <c r="F154">
        <v>0</v>
      </c>
      <c r="G154">
        <v>0</v>
      </c>
      <c r="H154">
        <v>0.2</v>
      </c>
      <c r="I154">
        <v>0</v>
      </c>
      <c r="J154">
        <v>0</v>
      </c>
      <c r="K154">
        <v>0</v>
      </c>
    </row>
    <row r="155" spans="1:11">
      <c r="A155" t="s">
        <v>3792</v>
      </c>
      <c r="B155" t="s">
        <v>3816</v>
      </c>
      <c r="C155" t="s">
        <v>4015</v>
      </c>
      <c r="D155">
        <v>0.2</v>
      </c>
      <c r="E155">
        <v>0</v>
      </c>
      <c r="F155">
        <v>0</v>
      </c>
      <c r="G155">
        <v>0</v>
      </c>
      <c r="H155">
        <v>0.2</v>
      </c>
      <c r="I155">
        <v>0</v>
      </c>
      <c r="J155">
        <v>0</v>
      </c>
      <c r="K155">
        <v>0</v>
      </c>
    </row>
    <row r="156" spans="1:11">
      <c r="A156" t="s">
        <v>3792</v>
      </c>
      <c r="B156" t="s">
        <v>3815</v>
      </c>
      <c r="C156" t="s">
        <v>4016</v>
      </c>
      <c r="D156">
        <v>0.2</v>
      </c>
      <c r="E156">
        <v>0</v>
      </c>
      <c r="F156">
        <v>0</v>
      </c>
      <c r="G156">
        <v>0</v>
      </c>
      <c r="H156">
        <v>0.2</v>
      </c>
      <c r="I156">
        <v>0</v>
      </c>
      <c r="J156">
        <v>0</v>
      </c>
      <c r="K156">
        <v>0</v>
      </c>
    </row>
    <row r="157" spans="1:11">
      <c r="A157" t="s">
        <v>3792</v>
      </c>
      <c r="B157" t="s">
        <v>3823</v>
      </c>
      <c r="C157" t="s">
        <v>4017</v>
      </c>
      <c r="D157">
        <v>0.2</v>
      </c>
      <c r="E157">
        <v>0</v>
      </c>
      <c r="F157">
        <v>0</v>
      </c>
      <c r="G157">
        <v>0</v>
      </c>
      <c r="H157">
        <v>0.2</v>
      </c>
      <c r="I157">
        <v>0</v>
      </c>
      <c r="J157">
        <v>0</v>
      </c>
      <c r="K157">
        <v>0</v>
      </c>
    </row>
    <row r="158" spans="1:11">
      <c r="A158" t="s">
        <v>3792</v>
      </c>
      <c r="B158" t="s">
        <v>3811</v>
      </c>
      <c r="C158" t="s">
        <v>4018</v>
      </c>
      <c r="D158">
        <v>0.2</v>
      </c>
      <c r="E158">
        <v>0</v>
      </c>
      <c r="F158">
        <v>0</v>
      </c>
      <c r="G158">
        <v>0</v>
      </c>
      <c r="H158">
        <v>0.2</v>
      </c>
      <c r="I158">
        <v>0</v>
      </c>
      <c r="J158">
        <v>0</v>
      </c>
      <c r="K158">
        <v>0</v>
      </c>
    </row>
    <row r="159" spans="1:11">
      <c r="A159" t="s">
        <v>3792</v>
      </c>
      <c r="B159" t="s">
        <v>3846</v>
      </c>
      <c r="C159" t="s">
        <v>4019</v>
      </c>
      <c r="D159">
        <v>0.2</v>
      </c>
      <c r="E159">
        <v>0</v>
      </c>
      <c r="F159">
        <v>0</v>
      </c>
      <c r="G159">
        <v>0</v>
      </c>
      <c r="H159">
        <v>0.2</v>
      </c>
      <c r="I159">
        <v>0</v>
      </c>
      <c r="J159">
        <v>0</v>
      </c>
      <c r="K159">
        <v>0</v>
      </c>
    </row>
    <row r="160" spans="1:11">
      <c r="A160" t="s">
        <v>3792</v>
      </c>
      <c r="B160" t="s">
        <v>3812</v>
      </c>
      <c r="C160" t="s">
        <v>4020</v>
      </c>
      <c r="D160">
        <v>0.2</v>
      </c>
      <c r="E160">
        <v>0</v>
      </c>
      <c r="F160">
        <v>0</v>
      </c>
      <c r="G160">
        <v>0</v>
      </c>
      <c r="H160">
        <v>0.2</v>
      </c>
      <c r="I160">
        <v>0</v>
      </c>
      <c r="J160">
        <v>0</v>
      </c>
      <c r="K160">
        <v>0</v>
      </c>
    </row>
    <row r="161" spans="1:11">
      <c r="A161" t="s">
        <v>3792</v>
      </c>
      <c r="B161" t="s">
        <v>3847</v>
      </c>
      <c r="C161" t="s">
        <v>4021</v>
      </c>
      <c r="D161">
        <v>0.2</v>
      </c>
      <c r="E161">
        <v>0</v>
      </c>
      <c r="F161">
        <v>0</v>
      </c>
      <c r="G161">
        <v>0</v>
      </c>
      <c r="H161">
        <v>0.2</v>
      </c>
      <c r="I161">
        <v>0</v>
      </c>
      <c r="J161">
        <v>0</v>
      </c>
      <c r="K161">
        <v>0</v>
      </c>
    </row>
    <row r="162" spans="1:11">
      <c r="A162" t="s">
        <v>3792</v>
      </c>
      <c r="B162" t="s">
        <v>3811</v>
      </c>
      <c r="C162" t="s">
        <v>4022</v>
      </c>
      <c r="D162">
        <v>0.2</v>
      </c>
      <c r="E162">
        <v>0</v>
      </c>
      <c r="F162">
        <v>0</v>
      </c>
      <c r="G162">
        <v>0</v>
      </c>
      <c r="H162">
        <v>0.2</v>
      </c>
      <c r="I162">
        <v>0</v>
      </c>
      <c r="J162">
        <v>0</v>
      </c>
      <c r="K162">
        <v>0</v>
      </c>
    </row>
    <row r="163" spans="1:11">
      <c r="A163" t="s">
        <v>3792</v>
      </c>
      <c r="B163" t="s">
        <v>3811</v>
      </c>
      <c r="C163" t="s">
        <v>4023</v>
      </c>
      <c r="D163">
        <v>0.2</v>
      </c>
      <c r="E163">
        <v>0</v>
      </c>
      <c r="F163">
        <v>0</v>
      </c>
      <c r="G163">
        <v>0</v>
      </c>
      <c r="H163">
        <v>0.2</v>
      </c>
      <c r="I163">
        <v>0</v>
      </c>
      <c r="J163">
        <v>0</v>
      </c>
      <c r="K163">
        <v>0</v>
      </c>
    </row>
    <row r="164" spans="1:11">
      <c r="A164" t="s">
        <v>3792</v>
      </c>
      <c r="B164" t="s">
        <v>3848</v>
      </c>
      <c r="C164" t="s">
        <v>4024</v>
      </c>
      <c r="D164">
        <v>0.2</v>
      </c>
      <c r="E164">
        <v>0</v>
      </c>
      <c r="F164">
        <v>0</v>
      </c>
      <c r="G164">
        <v>0</v>
      </c>
      <c r="H164">
        <v>0.2</v>
      </c>
      <c r="I164">
        <v>0</v>
      </c>
      <c r="J164">
        <v>0</v>
      </c>
      <c r="K164">
        <v>0</v>
      </c>
    </row>
    <row r="165" spans="1:11">
      <c r="A165" t="s">
        <v>3792</v>
      </c>
      <c r="B165" t="s">
        <v>3798</v>
      </c>
      <c r="C165" t="s">
        <v>4025</v>
      </c>
      <c r="D165">
        <v>0.2</v>
      </c>
      <c r="E165">
        <v>0</v>
      </c>
      <c r="F165">
        <v>0</v>
      </c>
      <c r="G165">
        <v>0</v>
      </c>
      <c r="H165">
        <v>0.2</v>
      </c>
      <c r="I165">
        <v>0</v>
      </c>
      <c r="J165">
        <v>0</v>
      </c>
      <c r="K165">
        <v>0</v>
      </c>
    </row>
    <row r="166" spans="1:11">
      <c r="A166" t="s">
        <v>3792</v>
      </c>
      <c r="B166" t="s">
        <v>3811</v>
      </c>
      <c r="C166" t="s">
        <v>4026</v>
      </c>
      <c r="D166">
        <v>0.2</v>
      </c>
      <c r="E166">
        <v>0</v>
      </c>
      <c r="F166">
        <v>0</v>
      </c>
      <c r="G166">
        <v>0</v>
      </c>
      <c r="H166">
        <v>0.2</v>
      </c>
      <c r="I166">
        <v>0</v>
      </c>
      <c r="J166">
        <v>0</v>
      </c>
      <c r="K166">
        <v>0</v>
      </c>
    </row>
    <row r="167" spans="1:11">
      <c r="A167" t="s">
        <v>3792</v>
      </c>
      <c r="B167" t="s">
        <v>3812</v>
      </c>
      <c r="C167" t="s">
        <v>4027</v>
      </c>
      <c r="D167">
        <v>0.2</v>
      </c>
      <c r="E167">
        <v>0</v>
      </c>
      <c r="F167">
        <v>0</v>
      </c>
      <c r="G167">
        <v>0</v>
      </c>
      <c r="H167">
        <v>0.2</v>
      </c>
      <c r="I167">
        <v>0</v>
      </c>
      <c r="J167">
        <v>0</v>
      </c>
      <c r="K167">
        <v>0</v>
      </c>
    </row>
    <row r="168" spans="1:11">
      <c r="A168" t="s">
        <v>3792</v>
      </c>
      <c r="B168" t="s">
        <v>3826</v>
      </c>
      <c r="C168" t="s">
        <v>4028</v>
      </c>
      <c r="D168">
        <v>0.2</v>
      </c>
      <c r="E168">
        <v>0</v>
      </c>
      <c r="F168">
        <v>0</v>
      </c>
      <c r="G168">
        <v>0</v>
      </c>
      <c r="H168">
        <v>0.2</v>
      </c>
      <c r="I168">
        <v>0</v>
      </c>
      <c r="J168">
        <v>0</v>
      </c>
      <c r="K168">
        <v>0</v>
      </c>
    </row>
    <row r="169" spans="1:11">
      <c r="A169" t="s">
        <v>3792</v>
      </c>
      <c r="B169" t="s">
        <v>3836</v>
      </c>
      <c r="C169" t="s">
        <v>4029</v>
      </c>
      <c r="D169">
        <v>0.2</v>
      </c>
      <c r="E169">
        <v>0</v>
      </c>
      <c r="F169">
        <v>0</v>
      </c>
      <c r="G169">
        <v>0</v>
      </c>
      <c r="H169">
        <v>0.2</v>
      </c>
      <c r="I169">
        <v>0</v>
      </c>
      <c r="J169">
        <v>0</v>
      </c>
      <c r="K169">
        <v>0</v>
      </c>
    </row>
    <row r="170" spans="1:11">
      <c r="A170" t="s">
        <v>3792</v>
      </c>
      <c r="B170" t="s">
        <v>3815</v>
      </c>
      <c r="C170" t="s">
        <v>4030</v>
      </c>
      <c r="D170">
        <v>0.2</v>
      </c>
      <c r="E170">
        <v>0</v>
      </c>
      <c r="F170">
        <v>0</v>
      </c>
      <c r="G170">
        <v>0</v>
      </c>
      <c r="H170">
        <v>0.2</v>
      </c>
      <c r="I170">
        <v>0</v>
      </c>
      <c r="J170">
        <v>0</v>
      </c>
      <c r="K170">
        <v>0</v>
      </c>
    </row>
    <row r="171" spans="1:11">
      <c r="A171" t="s">
        <v>3792</v>
      </c>
      <c r="B171" t="s">
        <v>3811</v>
      </c>
      <c r="C171" t="s">
        <v>4031</v>
      </c>
      <c r="D171">
        <v>0.2</v>
      </c>
      <c r="E171">
        <v>0</v>
      </c>
      <c r="F171">
        <v>0</v>
      </c>
      <c r="G171">
        <v>0</v>
      </c>
      <c r="H171">
        <v>0.2</v>
      </c>
      <c r="I171">
        <v>0</v>
      </c>
      <c r="J171">
        <v>0</v>
      </c>
      <c r="K171">
        <v>0</v>
      </c>
    </row>
    <row r="172" spans="1:11">
      <c r="A172" t="s">
        <v>3792</v>
      </c>
      <c r="B172" t="s">
        <v>3815</v>
      </c>
      <c r="C172" t="s">
        <v>4032</v>
      </c>
      <c r="D172">
        <v>0.2</v>
      </c>
      <c r="E172">
        <v>0</v>
      </c>
      <c r="F172">
        <v>0</v>
      </c>
      <c r="G172">
        <v>0</v>
      </c>
      <c r="H172">
        <v>0.2</v>
      </c>
      <c r="I172">
        <v>0</v>
      </c>
      <c r="J172">
        <v>0</v>
      </c>
      <c r="K172">
        <v>0</v>
      </c>
    </row>
    <row r="173" spans="1:11">
      <c r="A173" t="s">
        <v>3792</v>
      </c>
      <c r="B173" t="s">
        <v>3849</v>
      </c>
      <c r="C173" t="s">
        <v>4033</v>
      </c>
      <c r="D173">
        <v>0.2</v>
      </c>
      <c r="E173">
        <v>0</v>
      </c>
      <c r="F173">
        <v>0</v>
      </c>
      <c r="G173">
        <v>0</v>
      </c>
      <c r="H173">
        <v>0.2</v>
      </c>
      <c r="I173">
        <v>0</v>
      </c>
      <c r="J173">
        <v>0</v>
      </c>
      <c r="K173">
        <v>0</v>
      </c>
    </row>
    <row r="174" spans="1:11">
      <c r="A174" t="s">
        <v>3792</v>
      </c>
      <c r="B174" t="s">
        <v>3828</v>
      </c>
      <c r="C174" t="s">
        <v>4034</v>
      </c>
      <c r="D174">
        <v>0.2</v>
      </c>
      <c r="E174">
        <v>0</v>
      </c>
      <c r="F174">
        <v>0</v>
      </c>
      <c r="G174">
        <v>0</v>
      </c>
      <c r="H174">
        <v>0.2</v>
      </c>
      <c r="I174">
        <v>0</v>
      </c>
      <c r="J174">
        <v>0</v>
      </c>
      <c r="K174">
        <v>0</v>
      </c>
    </row>
    <row r="175" spans="1:11">
      <c r="A175" t="s">
        <v>3792</v>
      </c>
      <c r="B175" t="s">
        <v>3812</v>
      </c>
      <c r="C175" t="s">
        <v>4035</v>
      </c>
      <c r="D175">
        <v>0.2</v>
      </c>
      <c r="E175">
        <v>0</v>
      </c>
      <c r="F175">
        <v>0</v>
      </c>
      <c r="G175">
        <v>0</v>
      </c>
      <c r="H175">
        <v>0.2</v>
      </c>
      <c r="I175">
        <v>0</v>
      </c>
      <c r="J175">
        <v>0</v>
      </c>
      <c r="K175">
        <v>0</v>
      </c>
    </row>
    <row r="176" spans="1:11">
      <c r="A176" t="s">
        <v>3792</v>
      </c>
      <c r="B176" t="s">
        <v>3826</v>
      </c>
      <c r="C176" t="s">
        <v>4036</v>
      </c>
      <c r="D176">
        <v>0.2</v>
      </c>
      <c r="E176">
        <v>0</v>
      </c>
      <c r="F176">
        <v>0</v>
      </c>
      <c r="G176">
        <v>0</v>
      </c>
      <c r="H176">
        <v>0.2</v>
      </c>
      <c r="I176">
        <v>0</v>
      </c>
      <c r="J176">
        <v>0</v>
      </c>
      <c r="K176">
        <v>0</v>
      </c>
    </row>
    <row r="177" spans="1:11">
      <c r="A177" t="s">
        <v>3792</v>
      </c>
      <c r="B177" t="s">
        <v>3850</v>
      </c>
      <c r="C177" t="s">
        <v>4037</v>
      </c>
      <c r="D177">
        <v>0.2</v>
      </c>
      <c r="E177">
        <v>0</v>
      </c>
      <c r="F177">
        <v>0</v>
      </c>
      <c r="G177">
        <v>0</v>
      </c>
      <c r="H177">
        <v>0.2</v>
      </c>
      <c r="I177">
        <v>0</v>
      </c>
      <c r="J177">
        <v>0</v>
      </c>
      <c r="K177">
        <v>0</v>
      </c>
    </row>
    <row r="178" spans="1:11">
      <c r="A178" t="s">
        <v>3792</v>
      </c>
      <c r="B178" t="s">
        <v>3851</v>
      </c>
      <c r="C178" t="s">
        <v>4038</v>
      </c>
      <c r="D178">
        <v>0.2</v>
      </c>
      <c r="E178">
        <v>0</v>
      </c>
      <c r="F178">
        <v>0</v>
      </c>
      <c r="G178">
        <v>0</v>
      </c>
      <c r="H178">
        <v>0.2</v>
      </c>
      <c r="I178">
        <v>0</v>
      </c>
      <c r="J178">
        <v>0</v>
      </c>
      <c r="K178">
        <v>0</v>
      </c>
    </row>
    <row r="179" spans="1:11">
      <c r="A179" t="s">
        <v>3792</v>
      </c>
      <c r="B179" t="s">
        <v>3828</v>
      </c>
      <c r="C179" t="s">
        <v>4039</v>
      </c>
      <c r="D179">
        <v>0.2</v>
      </c>
      <c r="E179">
        <v>0</v>
      </c>
      <c r="F179">
        <v>0</v>
      </c>
      <c r="G179">
        <v>0</v>
      </c>
      <c r="H179">
        <v>0.2</v>
      </c>
      <c r="I179">
        <v>0</v>
      </c>
      <c r="J179">
        <v>0</v>
      </c>
      <c r="K179">
        <v>0</v>
      </c>
    </row>
    <row r="180" spans="1:11">
      <c r="A180" t="s">
        <v>3792</v>
      </c>
      <c r="B180" t="s">
        <v>3811</v>
      </c>
      <c r="C180" t="s">
        <v>4040</v>
      </c>
      <c r="D180">
        <v>0.2</v>
      </c>
      <c r="E180">
        <v>0</v>
      </c>
      <c r="F180">
        <v>0</v>
      </c>
      <c r="G180">
        <v>0</v>
      </c>
      <c r="H180">
        <v>0.2</v>
      </c>
      <c r="I180">
        <v>0</v>
      </c>
      <c r="J180">
        <v>0</v>
      </c>
      <c r="K180">
        <v>0</v>
      </c>
    </row>
    <row r="181" spans="1:11">
      <c r="A181" t="s">
        <v>3792</v>
      </c>
      <c r="B181" t="s">
        <v>3823</v>
      </c>
      <c r="C181" t="s">
        <v>4041</v>
      </c>
      <c r="D181">
        <v>0.2</v>
      </c>
      <c r="E181">
        <v>0</v>
      </c>
      <c r="F181">
        <v>0</v>
      </c>
      <c r="G181">
        <v>0</v>
      </c>
      <c r="H181">
        <v>0.2</v>
      </c>
      <c r="I181">
        <v>0</v>
      </c>
      <c r="J181">
        <v>0</v>
      </c>
      <c r="K181">
        <v>0</v>
      </c>
    </row>
    <row r="182" spans="1:11">
      <c r="A182" t="s">
        <v>3792</v>
      </c>
      <c r="B182" t="s">
        <v>3849</v>
      </c>
      <c r="C182" t="s">
        <v>4042</v>
      </c>
      <c r="D182">
        <v>0.2</v>
      </c>
      <c r="E182">
        <v>0</v>
      </c>
      <c r="F182">
        <v>0</v>
      </c>
      <c r="G182">
        <v>0</v>
      </c>
      <c r="H182">
        <v>0.2</v>
      </c>
      <c r="I182">
        <v>0</v>
      </c>
      <c r="J182">
        <v>0</v>
      </c>
      <c r="K182">
        <v>0</v>
      </c>
    </row>
    <row r="183" spans="1:11">
      <c r="A183" t="s">
        <v>3792</v>
      </c>
      <c r="B183" t="s">
        <v>3820</v>
      </c>
      <c r="C183" t="s">
        <v>4043</v>
      </c>
      <c r="D183">
        <v>0.2</v>
      </c>
      <c r="E183">
        <v>0</v>
      </c>
      <c r="F183">
        <v>0</v>
      </c>
      <c r="G183">
        <v>0</v>
      </c>
      <c r="H183">
        <v>0.2</v>
      </c>
      <c r="I183">
        <v>0</v>
      </c>
      <c r="J183">
        <v>0</v>
      </c>
      <c r="K183">
        <v>0</v>
      </c>
    </row>
    <row r="184" spans="1:11">
      <c r="A184" t="s">
        <v>3792</v>
      </c>
      <c r="B184" t="s">
        <v>3815</v>
      </c>
      <c r="C184" t="s">
        <v>4044</v>
      </c>
      <c r="D184">
        <v>0.2</v>
      </c>
      <c r="E184">
        <v>0</v>
      </c>
      <c r="F184">
        <v>0</v>
      </c>
      <c r="G184">
        <v>0</v>
      </c>
      <c r="H184">
        <v>0.2</v>
      </c>
      <c r="I184">
        <v>0</v>
      </c>
      <c r="J184">
        <v>0</v>
      </c>
      <c r="K184">
        <v>0</v>
      </c>
    </row>
    <row r="185" spans="1:11">
      <c r="A185" t="s">
        <v>3792</v>
      </c>
      <c r="B185" t="s">
        <v>3815</v>
      </c>
      <c r="C185" t="s">
        <v>4045</v>
      </c>
      <c r="D185">
        <v>0.2</v>
      </c>
      <c r="E185">
        <v>0</v>
      </c>
      <c r="F185">
        <v>0</v>
      </c>
      <c r="G185">
        <v>0</v>
      </c>
      <c r="H185">
        <v>0.2</v>
      </c>
      <c r="I185">
        <v>0</v>
      </c>
      <c r="J185">
        <v>0</v>
      </c>
      <c r="K185">
        <v>0</v>
      </c>
    </row>
    <row r="186" spans="1:11">
      <c r="A186" t="s">
        <v>3792</v>
      </c>
      <c r="B186" t="s">
        <v>3815</v>
      </c>
      <c r="C186" t="s">
        <v>4046</v>
      </c>
      <c r="D186">
        <v>0.2</v>
      </c>
      <c r="E186">
        <v>0</v>
      </c>
      <c r="F186">
        <v>0</v>
      </c>
      <c r="G186">
        <v>0</v>
      </c>
      <c r="H186">
        <v>0.2</v>
      </c>
      <c r="I186">
        <v>0</v>
      </c>
      <c r="J186">
        <v>0</v>
      </c>
      <c r="K186">
        <v>0</v>
      </c>
    </row>
    <row r="187" spans="1:11">
      <c r="A187" t="s">
        <v>3792</v>
      </c>
      <c r="B187" t="s">
        <v>3811</v>
      </c>
      <c r="C187" t="s">
        <v>4047</v>
      </c>
      <c r="D187">
        <v>0.2</v>
      </c>
      <c r="E187">
        <v>0</v>
      </c>
      <c r="F187">
        <v>0</v>
      </c>
      <c r="G187">
        <v>0</v>
      </c>
      <c r="H187">
        <v>0.2</v>
      </c>
      <c r="I187">
        <v>0</v>
      </c>
      <c r="J187">
        <v>0</v>
      </c>
      <c r="K187">
        <v>0</v>
      </c>
    </row>
    <row r="188" spans="1:11">
      <c r="A188" t="s">
        <v>3792</v>
      </c>
      <c r="B188" t="s">
        <v>3852</v>
      </c>
      <c r="C188" t="s">
        <v>4048</v>
      </c>
      <c r="D188">
        <v>0.2</v>
      </c>
      <c r="E188">
        <v>0</v>
      </c>
      <c r="F188">
        <v>0</v>
      </c>
      <c r="G188">
        <v>0</v>
      </c>
      <c r="H188">
        <v>0.2</v>
      </c>
      <c r="I188">
        <v>0</v>
      </c>
      <c r="J188">
        <v>0</v>
      </c>
      <c r="K188">
        <v>0</v>
      </c>
    </row>
    <row r="189" spans="1:11">
      <c r="A189" t="s">
        <v>3792</v>
      </c>
      <c r="B189" t="s">
        <v>3815</v>
      </c>
      <c r="C189" t="s">
        <v>4049</v>
      </c>
      <c r="D189">
        <v>0.2</v>
      </c>
      <c r="E189">
        <v>0</v>
      </c>
      <c r="F189">
        <v>0</v>
      </c>
      <c r="G189">
        <v>0</v>
      </c>
      <c r="H189">
        <v>0.2</v>
      </c>
      <c r="I189">
        <v>0</v>
      </c>
      <c r="J189">
        <v>0</v>
      </c>
      <c r="K189">
        <v>0</v>
      </c>
    </row>
    <row r="190" spans="1:11">
      <c r="A190" t="s">
        <v>3792</v>
      </c>
      <c r="B190" t="s">
        <v>3794</v>
      </c>
      <c r="C190" t="s">
        <v>4050</v>
      </c>
      <c r="D190">
        <v>0.2</v>
      </c>
      <c r="E190">
        <v>0</v>
      </c>
      <c r="F190">
        <v>0</v>
      </c>
      <c r="G190">
        <v>0</v>
      </c>
      <c r="H190">
        <v>0.2</v>
      </c>
      <c r="I190">
        <v>0</v>
      </c>
      <c r="J190">
        <v>0</v>
      </c>
      <c r="K190">
        <v>0</v>
      </c>
    </row>
    <row r="191" spans="1:11">
      <c r="A191" t="s">
        <v>3792</v>
      </c>
      <c r="B191" t="s">
        <v>3826</v>
      </c>
      <c r="C191" t="s">
        <v>4051</v>
      </c>
      <c r="D191">
        <v>0.2</v>
      </c>
      <c r="E191">
        <v>0</v>
      </c>
      <c r="F191">
        <v>0</v>
      </c>
      <c r="G191">
        <v>0</v>
      </c>
      <c r="H191">
        <v>0.2</v>
      </c>
      <c r="I191">
        <v>0</v>
      </c>
      <c r="J191">
        <v>0</v>
      </c>
      <c r="K191">
        <v>0</v>
      </c>
    </row>
    <row r="192" spans="1:11">
      <c r="A192" t="s">
        <v>3792</v>
      </c>
      <c r="B192" t="s">
        <v>3798</v>
      </c>
      <c r="C192" t="s">
        <v>4052</v>
      </c>
      <c r="D192">
        <v>0.2</v>
      </c>
      <c r="E192">
        <v>0</v>
      </c>
      <c r="F192">
        <v>0</v>
      </c>
      <c r="G192">
        <v>0</v>
      </c>
      <c r="H192">
        <v>0.2</v>
      </c>
      <c r="I192">
        <v>0</v>
      </c>
      <c r="J192">
        <v>0</v>
      </c>
      <c r="K192">
        <v>0</v>
      </c>
    </row>
    <row r="193" spans="1:11">
      <c r="A193" t="s">
        <v>3792</v>
      </c>
      <c r="B193" t="s">
        <v>3812</v>
      </c>
      <c r="C193" t="s">
        <v>4053</v>
      </c>
      <c r="D193">
        <v>0.2</v>
      </c>
      <c r="E193">
        <v>0</v>
      </c>
      <c r="F193">
        <v>0</v>
      </c>
      <c r="G193">
        <v>0</v>
      </c>
      <c r="H193">
        <v>0.2</v>
      </c>
      <c r="I193">
        <v>0</v>
      </c>
      <c r="J193">
        <v>0</v>
      </c>
      <c r="K193">
        <v>0</v>
      </c>
    </row>
    <row r="194" spans="1:11">
      <c r="A194" t="s">
        <v>3792</v>
      </c>
      <c r="B194" t="s">
        <v>3811</v>
      </c>
      <c r="C194" t="s">
        <v>4054</v>
      </c>
      <c r="D194">
        <v>0.2</v>
      </c>
      <c r="E194">
        <v>0</v>
      </c>
      <c r="F194">
        <v>0</v>
      </c>
      <c r="G194">
        <v>0</v>
      </c>
      <c r="H194">
        <v>0.2</v>
      </c>
      <c r="I194">
        <v>0</v>
      </c>
      <c r="J194">
        <v>0</v>
      </c>
      <c r="K194">
        <v>0</v>
      </c>
    </row>
    <row r="195" spans="1:11">
      <c r="A195" t="s">
        <v>3792</v>
      </c>
      <c r="B195" t="s">
        <v>3853</v>
      </c>
      <c r="C195" t="s">
        <v>4055</v>
      </c>
      <c r="D195">
        <v>0.2</v>
      </c>
      <c r="E195">
        <v>0</v>
      </c>
      <c r="F195">
        <v>0</v>
      </c>
      <c r="G195">
        <v>0</v>
      </c>
      <c r="H195">
        <v>0.2</v>
      </c>
      <c r="I195">
        <v>0</v>
      </c>
      <c r="J195">
        <v>0</v>
      </c>
      <c r="K195">
        <v>0</v>
      </c>
    </row>
    <row r="196" spans="1:11">
      <c r="A196" t="s">
        <v>3792</v>
      </c>
      <c r="B196" t="s">
        <v>3836</v>
      </c>
      <c r="C196" t="s">
        <v>4056</v>
      </c>
      <c r="D196">
        <v>0.2</v>
      </c>
      <c r="E196">
        <v>0</v>
      </c>
      <c r="F196">
        <v>0</v>
      </c>
      <c r="G196">
        <v>0</v>
      </c>
      <c r="H196">
        <v>0.2</v>
      </c>
      <c r="I196">
        <v>0</v>
      </c>
      <c r="J196">
        <v>0</v>
      </c>
      <c r="K196">
        <v>0</v>
      </c>
    </row>
    <row r="197" spans="1:11">
      <c r="A197" t="s">
        <v>3792</v>
      </c>
      <c r="B197" t="s">
        <v>3854</v>
      </c>
      <c r="C197" t="s">
        <v>4057</v>
      </c>
      <c r="D197">
        <v>0.2</v>
      </c>
      <c r="E197">
        <v>0</v>
      </c>
      <c r="F197">
        <v>0</v>
      </c>
      <c r="G197">
        <v>0</v>
      </c>
      <c r="H197">
        <v>0.2</v>
      </c>
      <c r="I197">
        <v>0</v>
      </c>
      <c r="J197">
        <v>0</v>
      </c>
      <c r="K197">
        <v>0</v>
      </c>
    </row>
    <row r="198" spans="1:11">
      <c r="A198" t="s">
        <v>3792</v>
      </c>
      <c r="B198" t="s">
        <v>3823</v>
      </c>
      <c r="C198" t="s">
        <v>4058</v>
      </c>
      <c r="D198">
        <v>0.2</v>
      </c>
      <c r="E198">
        <v>0</v>
      </c>
      <c r="F198">
        <v>0</v>
      </c>
      <c r="G198">
        <v>0</v>
      </c>
      <c r="H198">
        <v>0.2</v>
      </c>
      <c r="I198">
        <v>0</v>
      </c>
      <c r="J198">
        <v>0</v>
      </c>
      <c r="K198">
        <v>0</v>
      </c>
    </row>
    <row r="199" spans="1:11">
      <c r="A199" t="s">
        <v>3792</v>
      </c>
      <c r="B199" t="s">
        <v>3855</v>
      </c>
      <c r="C199" t="s">
        <v>4059</v>
      </c>
      <c r="D199">
        <v>0.2</v>
      </c>
      <c r="E199">
        <v>0</v>
      </c>
      <c r="F199">
        <v>0</v>
      </c>
      <c r="G199">
        <v>0</v>
      </c>
      <c r="H199">
        <v>0.2</v>
      </c>
      <c r="I199">
        <v>0</v>
      </c>
      <c r="J199">
        <v>0</v>
      </c>
      <c r="K199">
        <v>0</v>
      </c>
    </row>
    <row r="200" spans="1:11">
      <c r="A200" t="s">
        <v>3792</v>
      </c>
      <c r="B200" t="s">
        <v>3797</v>
      </c>
      <c r="C200" t="s">
        <v>4060</v>
      </c>
      <c r="D200">
        <v>0.2</v>
      </c>
      <c r="E200">
        <v>0</v>
      </c>
      <c r="F200">
        <v>0</v>
      </c>
      <c r="G200">
        <v>0</v>
      </c>
      <c r="H200">
        <v>0.2</v>
      </c>
      <c r="I200">
        <v>0</v>
      </c>
      <c r="J200">
        <v>0</v>
      </c>
      <c r="K200">
        <v>0</v>
      </c>
    </row>
    <row r="201" spans="1:11">
      <c r="A201" t="s">
        <v>3792</v>
      </c>
      <c r="B201" t="s">
        <v>3828</v>
      </c>
      <c r="C201" t="s">
        <v>4061</v>
      </c>
      <c r="D201">
        <v>0.2</v>
      </c>
      <c r="E201">
        <v>0</v>
      </c>
      <c r="F201">
        <v>0</v>
      </c>
      <c r="G201">
        <v>0</v>
      </c>
      <c r="H201">
        <v>0.2</v>
      </c>
      <c r="I201">
        <v>0</v>
      </c>
      <c r="J201">
        <v>0</v>
      </c>
      <c r="K201">
        <v>0</v>
      </c>
    </row>
    <row r="202" spans="1:11">
      <c r="A202" t="s">
        <v>3792</v>
      </c>
      <c r="B202" t="s">
        <v>3796</v>
      </c>
      <c r="C202" t="s">
        <v>4062</v>
      </c>
      <c r="D202">
        <v>0.2</v>
      </c>
      <c r="E202">
        <v>0</v>
      </c>
      <c r="F202">
        <v>0</v>
      </c>
      <c r="G202">
        <v>0.04</v>
      </c>
      <c r="H202">
        <v>0.19</v>
      </c>
      <c r="I202">
        <v>0</v>
      </c>
      <c r="J202">
        <v>0</v>
      </c>
      <c r="K202">
        <v>0</v>
      </c>
    </row>
    <row r="203" spans="1:11">
      <c r="A203" t="s">
        <v>3792</v>
      </c>
      <c r="B203" t="s">
        <v>3812</v>
      </c>
      <c r="C203" t="s">
        <v>4063</v>
      </c>
      <c r="D203">
        <v>0.2</v>
      </c>
      <c r="E203">
        <v>0</v>
      </c>
      <c r="F203">
        <v>0</v>
      </c>
      <c r="G203">
        <v>0</v>
      </c>
      <c r="H203">
        <v>0.2</v>
      </c>
      <c r="I203">
        <v>0</v>
      </c>
      <c r="J203">
        <v>0</v>
      </c>
      <c r="K203">
        <v>0</v>
      </c>
    </row>
    <row r="204" spans="1:11">
      <c r="A204" t="s">
        <v>3792</v>
      </c>
      <c r="B204" t="s">
        <v>3828</v>
      </c>
      <c r="C204" t="s">
        <v>4064</v>
      </c>
      <c r="D204">
        <v>0.2</v>
      </c>
      <c r="E204">
        <v>0</v>
      </c>
      <c r="F204">
        <v>0</v>
      </c>
      <c r="G204">
        <v>0</v>
      </c>
      <c r="H204">
        <v>0.2</v>
      </c>
      <c r="I204">
        <v>0</v>
      </c>
      <c r="J204">
        <v>0</v>
      </c>
      <c r="K204">
        <v>0</v>
      </c>
    </row>
    <row r="205" spans="1:11">
      <c r="A205" t="s">
        <v>3792</v>
      </c>
      <c r="B205" t="s">
        <v>3826</v>
      </c>
      <c r="C205" t="s">
        <v>4065</v>
      </c>
      <c r="D205">
        <v>0.2</v>
      </c>
      <c r="E205">
        <v>0</v>
      </c>
      <c r="F205">
        <v>0</v>
      </c>
      <c r="G205">
        <v>0</v>
      </c>
      <c r="H205">
        <v>0.2</v>
      </c>
      <c r="I205">
        <v>0</v>
      </c>
      <c r="J205">
        <v>0</v>
      </c>
      <c r="K205">
        <v>0</v>
      </c>
    </row>
    <row r="206" spans="1:11">
      <c r="A206" t="s">
        <v>3792</v>
      </c>
      <c r="B206" t="s">
        <v>3841</v>
      </c>
      <c r="C206" t="s">
        <v>4066</v>
      </c>
      <c r="D206">
        <v>0.2</v>
      </c>
      <c r="E206">
        <v>0</v>
      </c>
      <c r="F206">
        <v>0</v>
      </c>
      <c r="G206">
        <v>0</v>
      </c>
      <c r="H206">
        <v>0.2</v>
      </c>
      <c r="I206">
        <v>0</v>
      </c>
      <c r="J206">
        <v>0</v>
      </c>
      <c r="K206">
        <v>0</v>
      </c>
    </row>
    <row r="207" spans="1:11">
      <c r="A207" t="s">
        <v>3792</v>
      </c>
      <c r="B207" t="s">
        <v>3826</v>
      </c>
      <c r="C207" t="s">
        <v>4067</v>
      </c>
      <c r="D207">
        <v>0.2</v>
      </c>
      <c r="E207">
        <v>0</v>
      </c>
      <c r="F207">
        <v>0</v>
      </c>
      <c r="G207">
        <v>0</v>
      </c>
      <c r="H207">
        <v>0.2</v>
      </c>
      <c r="I207">
        <v>0</v>
      </c>
      <c r="J207">
        <v>0</v>
      </c>
      <c r="K207">
        <v>0</v>
      </c>
    </row>
    <row r="208" spans="1:11">
      <c r="A208" t="s">
        <v>3792</v>
      </c>
      <c r="B208" t="s">
        <v>3827</v>
      </c>
      <c r="C208" t="s">
        <v>4068</v>
      </c>
      <c r="D208">
        <v>0.2</v>
      </c>
      <c r="E208">
        <v>0</v>
      </c>
      <c r="F208">
        <v>0</v>
      </c>
      <c r="G208">
        <v>0</v>
      </c>
      <c r="H208">
        <v>0.2</v>
      </c>
      <c r="I208">
        <v>0</v>
      </c>
      <c r="J208">
        <v>0</v>
      </c>
      <c r="K208">
        <v>0</v>
      </c>
    </row>
    <row r="209" spans="1:11">
      <c r="A209" t="s">
        <v>3792</v>
      </c>
      <c r="B209" t="s">
        <v>3827</v>
      </c>
      <c r="C209" t="s">
        <v>4069</v>
      </c>
      <c r="D209">
        <v>0.2</v>
      </c>
      <c r="E209">
        <v>0</v>
      </c>
      <c r="F209">
        <v>0</v>
      </c>
      <c r="G209">
        <v>0</v>
      </c>
      <c r="H209">
        <v>0.2</v>
      </c>
      <c r="I209">
        <v>0</v>
      </c>
      <c r="J209">
        <v>0</v>
      </c>
      <c r="K209">
        <v>0</v>
      </c>
    </row>
    <row r="210" spans="1:11">
      <c r="A210" t="s">
        <v>3792</v>
      </c>
      <c r="B210" t="s">
        <v>3794</v>
      </c>
      <c r="C210" t="s">
        <v>4070</v>
      </c>
      <c r="D210">
        <v>0.19</v>
      </c>
      <c r="E210">
        <v>0</v>
      </c>
      <c r="F210">
        <v>0</v>
      </c>
      <c r="G210">
        <v>0</v>
      </c>
      <c r="H210">
        <v>0.19</v>
      </c>
      <c r="I210">
        <v>0</v>
      </c>
      <c r="J210">
        <v>0</v>
      </c>
      <c r="K210">
        <v>0</v>
      </c>
    </row>
    <row r="211" spans="1:11">
      <c r="A211" t="s">
        <v>3792</v>
      </c>
      <c r="B211" t="s">
        <v>3812</v>
      </c>
      <c r="C211" t="s">
        <v>4071</v>
      </c>
      <c r="D211">
        <v>0.19</v>
      </c>
      <c r="E211">
        <v>0</v>
      </c>
      <c r="F211">
        <v>0</v>
      </c>
      <c r="G211">
        <v>0</v>
      </c>
      <c r="H211">
        <v>0.19</v>
      </c>
      <c r="I211">
        <v>0</v>
      </c>
      <c r="J211">
        <v>0</v>
      </c>
      <c r="K211">
        <v>0</v>
      </c>
    </row>
    <row r="212" spans="1:11">
      <c r="A212" t="s">
        <v>3792</v>
      </c>
      <c r="B212" t="s">
        <v>3856</v>
      </c>
      <c r="C212" t="s">
        <v>4072</v>
      </c>
      <c r="D212">
        <v>0.19</v>
      </c>
      <c r="E212">
        <v>0</v>
      </c>
      <c r="F212">
        <v>0</v>
      </c>
      <c r="G212">
        <v>0</v>
      </c>
      <c r="H212">
        <v>0.19</v>
      </c>
      <c r="I212">
        <v>0</v>
      </c>
      <c r="J212">
        <v>0</v>
      </c>
      <c r="K212">
        <v>0</v>
      </c>
    </row>
    <row r="213" spans="1:11">
      <c r="A213" t="s">
        <v>3792</v>
      </c>
      <c r="B213" t="s">
        <v>3829</v>
      </c>
      <c r="C213" t="s">
        <v>4073</v>
      </c>
      <c r="D213">
        <v>0.19</v>
      </c>
      <c r="E213">
        <v>0</v>
      </c>
      <c r="F213">
        <v>0</v>
      </c>
      <c r="G213">
        <v>0</v>
      </c>
      <c r="H213">
        <v>0.19</v>
      </c>
      <c r="I213">
        <v>0</v>
      </c>
      <c r="J213">
        <v>0</v>
      </c>
      <c r="K213">
        <v>0</v>
      </c>
    </row>
    <row r="214" spans="1:11">
      <c r="A214" t="s">
        <v>3792</v>
      </c>
      <c r="B214" t="s">
        <v>3818</v>
      </c>
      <c r="C214" t="s">
        <v>4074</v>
      </c>
      <c r="D214">
        <v>0.19</v>
      </c>
      <c r="E214">
        <v>0</v>
      </c>
      <c r="F214">
        <v>0</v>
      </c>
      <c r="G214">
        <v>0.02</v>
      </c>
      <c r="H214">
        <v>0.19</v>
      </c>
      <c r="I214">
        <v>0</v>
      </c>
      <c r="J214">
        <v>0</v>
      </c>
      <c r="K214">
        <v>0</v>
      </c>
    </row>
    <row r="215" spans="1:11">
      <c r="A215" t="s">
        <v>3792</v>
      </c>
      <c r="B215" t="s">
        <v>3812</v>
      </c>
      <c r="C215" t="s">
        <v>4075</v>
      </c>
      <c r="D215">
        <v>0.19</v>
      </c>
      <c r="E215">
        <v>0</v>
      </c>
      <c r="F215">
        <v>0</v>
      </c>
      <c r="G215">
        <v>0</v>
      </c>
      <c r="H215">
        <v>0.19</v>
      </c>
      <c r="I215">
        <v>0</v>
      </c>
      <c r="J215">
        <v>0</v>
      </c>
      <c r="K215">
        <v>0</v>
      </c>
    </row>
    <row r="216" spans="1:11">
      <c r="A216" t="s">
        <v>3792</v>
      </c>
      <c r="B216" t="s">
        <v>3850</v>
      </c>
      <c r="C216" t="s">
        <v>4076</v>
      </c>
      <c r="D216">
        <v>0.19</v>
      </c>
      <c r="E216">
        <v>0</v>
      </c>
      <c r="F216">
        <v>0</v>
      </c>
      <c r="G216">
        <v>0</v>
      </c>
      <c r="H216">
        <v>0.19</v>
      </c>
      <c r="I216">
        <v>0</v>
      </c>
      <c r="J216">
        <v>0</v>
      </c>
      <c r="K216">
        <v>0</v>
      </c>
    </row>
    <row r="217" spans="1:11">
      <c r="A217" t="s">
        <v>3792</v>
      </c>
      <c r="B217" t="s">
        <v>3811</v>
      </c>
      <c r="C217" t="s">
        <v>4077</v>
      </c>
      <c r="D217">
        <v>0.19</v>
      </c>
      <c r="E217">
        <v>0</v>
      </c>
      <c r="F217">
        <v>0</v>
      </c>
      <c r="G217">
        <v>0</v>
      </c>
      <c r="H217">
        <v>0.19</v>
      </c>
      <c r="I217">
        <v>0</v>
      </c>
      <c r="J217">
        <v>0</v>
      </c>
      <c r="K217">
        <v>0</v>
      </c>
    </row>
    <row r="218" spans="1:11">
      <c r="A218" t="s">
        <v>3792</v>
      </c>
      <c r="B218" t="s">
        <v>3811</v>
      </c>
      <c r="C218" t="s">
        <v>4078</v>
      </c>
      <c r="D218">
        <v>0.19</v>
      </c>
      <c r="E218">
        <v>0</v>
      </c>
      <c r="F218">
        <v>0</v>
      </c>
      <c r="G218">
        <v>0</v>
      </c>
      <c r="H218">
        <v>0.19</v>
      </c>
      <c r="I218">
        <v>0</v>
      </c>
      <c r="J218">
        <v>0</v>
      </c>
      <c r="K218">
        <v>0</v>
      </c>
    </row>
    <row r="219" spans="1:11">
      <c r="A219" t="s">
        <v>3792</v>
      </c>
      <c r="B219" t="s">
        <v>3815</v>
      </c>
      <c r="C219" t="s">
        <v>4079</v>
      </c>
      <c r="D219">
        <v>0.19</v>
      </c>
      <c r="E219">
        <v>0</v>
      </c>
      <c r="F219">
        <v>0</v>
      </c>
      <c r="G219">
        <v>0</v>
      </c>
      <c r="H219">
        <v>0.19</v>
      </c>
      <c r="I219">
        <v>0</v>
      </c>
      <c r="J219">
        <v>0</v>
      </c>
      <c r="K219">
        <v>0</v>
      </c>
    </row>
    <row r="220" spans="1:11">
      <c r="A220" t="s">
        <v>3792</v>
      </c>
      <c r="B220" t="s">
        <v>3857</v>
      </c>
      <c r="C220" t="s">
        <v>4080</v>
      </c>
      <c r="D220">
        <v>0.19</v>
      </c>
      <c r="E220">
        <v>0</v>
      </c>
      <c r="F220">
        <v>0</v>
      </c>
      <c r="G220">
        <v>0</v>
      </c>
      <c r="H220">
        <v>0.19</v>
      </c>
      <c r="I220">
        <v>0</v>
      </c>
      <c r="J220">
        <v>0</v>
      </c>
      <c r="K220">
        <v>0</v>
      </c>
    </row>
    <row r="221" spans="1:11">
      <c r="A221" t="s">
        <v>3792</v>
      </c>
      <c r="B221" t="s">
        <v>3858</v>
      </c>
      <c r="C221" t="s">
        <v>4081</v>
      </c>
      <c r="D221">
        <v>0.19</v>
      </c>
      <c r="E221">
        <v>0</v>
      </c>
      <c r="F221">
        <v>0</v>
      </c>
      <c r="G221">
        <v>0</v>
      </c>
      <c r="H221">
        <v>0.19</v>
      </c>
      <c r="I221">
        <v>0</v>
      </c>
      <c r="J221">
        <v>0</v>
      </c>
      <c r="K221">
        <v>0</v>
      </c>
    </row>
    <row r="222" spans="1:11">
      <c r="A222" t="s">
        <v>3792</v>
      </c>
      <c r="B222" t="s">
        <v>3815</v>
      </c>
      <c r="C222" t="s">
        <v>4082</v>
      </c>
      <c r="D222">
        <v>0.19</v>
      </c>
      <c r="E222">
        <v>0</v>
      </c>
      <c r="F222">
        <v>0</v>
      </c>
      <c r="G222">
        <v>0</v>
      </c>
      <c r="H222">
        <v>0.19</v>
      </c>
      <c r="I222">
        <v>0</v>
      </c>
      <c r="J222">
        <v>0</v>
      </c>
      <c r="K222">
        <v>0</v>
      </c>
    </row>
    <row r="223" spans="1:11">
      <c r="A223" t="s">
        <v>3792</v>
      </c>
      <c r="B223" t="s">
        <v>3829</v>
      </c>
      <c r="C223" t="s">
        <v>4083</v>
      </c>
      <c r="D223">
        <v>0.19</v>
      </c>
      <c r="E223">
        <v>0</v>
      </c>
      <c r="F223">
        <v>0</v>
      </c>
      <c r="G223">
        <v>0</v>
      </c>
      <c r="H223">
        <v>0.19</v>
      </c>
      <c r="I223">
        <v>0</v>
      </c>
      <c r="J223">
        <v>0</v>
      </c>
      <c r="K223">
        <v>0</v>
      </c>
    </row>
    <row r="224" spans="1:11">
      <c r="A224" t="s">
        <v>3792</v>
      </c>
      <c r="B224" t="s">
        <v>3812</v>
      </c>
      <c r="C224" t="s">
        <v>4084</v>
      </c>
      <c r="D224">
        <v>0.19</v>
      </c>
      <c r="E224">
        <v>0</v>
      </c>
      <c r="F224">
        <v>0</v>
      </c>
      <c r="G224">
        <v>0</v>
      </c>
      <c r="H224">
        <v>0.19</v>
      </c>
      <c r="I224">
        <v>0</v>
      </c>
      <c r="J224">
        <v>0</v>
      </c>
      <c r="K224">
        <v>0</v>
      </c>
    </row>
    <row r="225" spans="1:11">
      <c r="A225" t="s">
        <v>3792</v>
      </c>
      <c r="B225" t="s">
        <v>3859</v>
      </c>
      <c r="C225" t="s">
        <v>4085</v>
      </c>
      <c r="D225">
        <v>0.19</v>
      </c>
      <c r="E225">
        <v>0</v>
      </c>
      <c r="F225">
        <v>0</v>
      </c>
      <c r="G225">
        <v>0</v>
      </c>
      <c r="H225">
        <v>0.19</v>
      </c>
      <c r="I225">
        <v>0</v>
      </c>
      <c r="J225">
        <v>0</v>
      </c>
      <c r="K225">
        <v>0</v>
      </c>
    </row>
    <row r="226" spans="1:11">
      <c r="A226" t="s">
        <v>3792</v>
      </c>
      <c r="B226" t="s">
        <v>3824</v>
      </c>
      <c r="C226" t="s">
        <v>4086</v>
      </c>
      <c r="D226">
        <v>0.19</v>
      </c>
      <c r="E226">
        <v>0</v>
      </c>
      <c r="F226">
        <v>0</v>
      </c>
      <c r="G226">
        <v>0</v>
      </c>
      <c r="H226">
        <v>0.19</v>
      </c>
      <c r="I226">
        <v>0</v>
      </c>
      <c r="J226">
        <v>0</v>
      </c>
      <c r="K226">
        <v>0</v>
      </c>
    </row>
    <row r="227" spans="1:11">
      <c r="A227" t="s">
        <v>3792</v>
      </c>
      <c r="B227" t="s">
        <v>3849</v>
      </c>
      <c r="C227" t="s">
        <v>4087</v>
      </c>
      <c r="D227">
        <v>0.19</v>
      </c>
      <c r="E227">
        <v>0</v>
      </c>
      <c r="F227">
        <v>0</v>
      </c>
      <c r="G227">
        <v>0</v>
      </c>
      <c r="H227">
        <v>0.19</v>
      </c>
      <c r="I227">
        <v>0</v>
      </c>
      <c r="J227">
        <v>0</v>
      </c>
      <c r="K227">
        <v>0</v>
      </c>
    </row>
    <row r="228" spans="1:11">
      <c r="A228" t="s">
        <v>3792</v>
      </c>
      <c r="B228" t="s">
        <v>3812</v>
      </c>
      <c r="C228" t="s">
        <v>4088</v>
      </c>
      <c r="D228">
        <v>0.19</v>
      </c>
      <c r="E228">
        <v>0</v>
      </c>
      <c r="F228">
        <v>0</v>
      </c>
      <c r="G228">
        <v>0</v>
      </c>
      <c r="H228">
        <v>0.19</v>
      </c>
      <c r="I228">
        <v>0</v>
      </c>
      <c r="J228">
        <v>0</v>
      </c>
      <c r="K228">
        <v>0</v>
      </c>
    </row>
    <row r="229" spans="1:11">
      <c r="A229" t="s">
        <v>3792</v>
      </c>
      <c r="B229" t="s">
        <v>3794</v>
      </c>
      <c r="C229" t="s">
        <v>4089</v>
      </c>
      <c r="D229">
        <v>0.19</v>
      </c>
      <c r="E229">
        <v>0</v>
      </c>
      <c r="F229">
        <v>0</v>
      </c>
      <c r="G229">
        <v>0</v>
      </c>
      <c r="H229">
        <v>0.19</v>
      </c>
      <c r="I229">
        <v>0</v>
      </c>
      <c r="J229">
        <v>0</v>
      </c>
      <c r="K229">
        <v>0</v>
      </c>
    </row>
    <row r="230" spans="1:11">
      <c r="A230" t="s">
        <v>3792</v>
      </c>
      <c r="B230" t="s">
        <v>3860</v>
      </c>
      <c r="C230" t="s">
        <v>4090</v>
      </c>
      <c r="D230">
        <v>0.19</v>
      </c>
      <c r="E230">
        <v>0</v>
      </c>
      <c r="F230">
        <v>0</v>
      </c>
      <c r="G230">
        <v>0</v>
      </c>
      <c r="H230">
        <v>0.19</v>
      </c>
      <c r="I230">
        <v>0</v>
      </c>
      <c r="J230">
        <v>0</v>
      </c>
      <c r="K230">
        <v>0</v>
      </c>
    </row>
    <row r="231" spans="1:11">
      <c r="A231" t="s">
        <v>3792</v>
      </c>
      <c r="B231" t="s">
        <v>3812</v>
      </c>
      <c r="C231" t="s">
        <v>4091</v>
      </c>
      <c r="D231">
        <v>0.19</v>
      </c>
      <c r="E231">
        <v>0</v>
      </c>
      <c r="F231">
        <v>0</v>
      </c>
      <c r="G231">
        <v>0</v>
      </c>
      <c r="H231">
        <v>0.19</v>
      </c>
      <c r="I231">
        <v>0</v>
      </c>
      <c r="J231">
        <v>0</v>
      </c>
      <c r="K231">
        <v>0</v>
      </c>
    </row>
    <row r="232" spans="1:11">
      <c r="A232" t="s">
        <v>3792</v>
      </c>
      <c r="B232" t="s">
        <v>3815</v>
      </c>
      <c r="C232" t="s">
        <v>4092</v>
      </c>
      <c r="D232">
        <v>0.19</v>
      </c>
      <c r="E232">
        <v>0</v>
      </c>
      <c r="F232">
        <v>0</v>
      </c>
      <c r="G232">
        <v>0</v>
      </c>
      <c r="H232">
        <v>0.19</v>
      </c>
      <c r="I232">
        <v>0</v>
      </c>
      <c r="J232">
        <v>0</v>
      </c>
      <c r="K232">
        <v>0</v>
      </c>
    </row>
    <row r="233" spans="1:11">
      <c r="A233" t="s">
        <v>3792</v>
      </c>
      <c r="B233" t="s">
        <v>3815</v>
      </c>
      <c r="C233" t="s">
        <v>4093</v>
      </c>
      <c r="D233">
        <v>0.19</v>
      </c>
      <c r="E233">
        <v>0</v>
      </c>
      <c r="F233">
        <v>0</v>
      </c>
      <c r="G233">
        <v>0</v>
      </c>
      <c r="H233">
        <v>0.19</v>
      </c>
      <c r="I233">
        <v>0</v>
      </c>
      <c r="J233">
        <v>0</v>
      </c>
      <c r="K233">
        <v>0</v>
      </c>
    </row>
    <row r="234" spans="1:11">
      <c r="A234" t="s">
        <v>3792</v>
      </c>
      <c r="B234" t="s">
        <v>3824</v>
      </c>
      <c r="C234" t="s">
        <v>4094</v>
      </c>
      <c r="D234">
        <v>0.19</v>
      </c>
      <c r="E234">
        <v>0</v>
      </c>
      <c r="F234">
        <v>0</v>
      </c>
      <c r="G234">
        <v>0</v>
      </c>
      <c r="H234">
        <v>0.19</v>
      </c>
      <c r="I234">
        <v>0</v>
      </c>
      <c r="J234">
        <v>0</v>
      </c>
      <c r="K234">
        <v>0</v>
      </c>
    </row>
    <row r="235" spans="1:11">
      <c r="A235" t="s">
        <v>3792</v>
      </c>
      <c r="B235" t="s">
        <v>3824</v>
      </c>
      <c r="C235" t="s">
        <v>4095</v>
      </c>
      <c r="D235">
        <v>0.19</v>
      </c>
      <c r="E235">
        <v>0</v>
      </c>
      <c r="F235">
        <v>0</v>
      </c>
      <c r="G235">
        <v>0</v>
      </c>
      <c r="H235">
        <v>0.19</v>
      </c>
      <c r="I235">
        <v>0</v>
      </c>
      <c r="J235">
        <v>0</v>
      </c>
      <c r="K235">
        <v>0</v>
      </c>
    </row>
    <row r="236" spans="1:11">
      <c r="A236" t="s">
        <v>3792</v>
      </c>
      <c r="B236" t="s">
        <v>3811</v>
      </c>
      <c r="C236" t="s">
        <v>4096</v>
      </c>
      <c r="D236">
        <v>0.19</v>
      </c>
      <c r="E236">
        <v>0</v>
      </c>
      <c r="F236">
        <v>0</v>
      </c>
      <c r="G236">
        <v>0</v>
      </c>
      <c r="H236">
        <v>0.19</v>
      </c>
      <c r="I236">
        <v>0</v>
      </c>
      <c r="J236">
        <v>0</v>
      </c>
      <c r="K236">
        <v>0</v>
      </c>
    </row>
    <row r="237" spans="1:11">
      <c r="A237" t="s">
        <v>3792</v>
      </c>
      <c r="B237" t="s">
        <v>3815</v>
      </c>
      <c r="C237" t="s">
        <v>4097</v>
      </c>
      <c r="D237">
        <v>0.19</v>
      </c>
      <c r="E237">
        <v>0</v>
      </c>
      <c r="F237">
        <v>0</v>
      </c>
      <c r="G237">
        <v>0</v>
      </c>
      <c r="H237">
        <v>0.19</v>
      </c>
      <c r="I237">
        <v>0</v>
      </c>
      <c r="J237">
        <v>0</v>
      </c>
      <c r="K237">
        <v>0</v>
      </c>
    </row>
    <row r="238" spans="1:11">
      <c r="A238" t="s">
        <v>3792</v>
      </c>
      <c r="B238" t="s">
        <v>3849</v>
      </c>
      <c r="C238" t="s">
        <v>4098</v>
      </c>
      <c r="D238">
        <v>0.19</v>
      </c>
      <c r="E238">
        <v>0</v>
      </c>
      <c r="F238">
        <v>0</v>
      </c>
      <c r="G238">
        <v>0</v>
      </c>
      <c r="H238">
        <v>0.19</v>
      </c>
      <c r="I238">
        <v>0</v>
      </c>
      <c r="J238">
        <v>0</v>
      </c>
      <c r="K238">
        <v>0</v>
      </c>
    </row>
    <row r="239" spans="1:11">
      <c r="A239" t="s">
        <v>3792</v>
      </c>
      <c r="B239" t="s">
        <v>3829</v>
      </c>
      <c r="C239" t="s">
        <v>4099</v>
      </c>
      <c r="D239">
        <v>0.19</v>
      </c>
      <c r="E239">
        <v>0</v>
      </c>
      <c r="F239">
        <v>0</v>
      </c>
      <c r="G239">
        <v>0</v>
      </c>
      <c r="H239">
        <v>0.19</v>
      </c>
      <c r="I239">
        <v>0</v>
      </c>
      <c r="J239">
        <v>0</v>
      </c>
      <c r="K239">
        <v>0</v>
      </c>
    </row>
    <row r="240" spans="1:11">
      <c r="A240" t="s">
        <v>3792</v>
      </c>
      <c r="B240" t="s">
        <v>3827</v>
      </c>
      <c r="C240" t="s">
        <v>4100</v>
      </c>
      <c r="D240">
        <v>0.18</v>
      </c>
      <c r="E240">
        <v>0</v>
      </c>
      <c r="F240">
        <v>0</v>
      </c>
      <c r="G240">
        <v>0</v>
      </c>
      <c r="H240">
        <v>0.18</v>
      </c>
      <c r="I240">
        <v>0</v>
      </c>
      <c r="J240">
        <v>0</v>
      </c>
      <c r="K240">
        <v>0</v>
      </c>
    </row>
    <row r="241" spans="1:11">
      <c r="A241" t="s">
        <v>3792</v>
      </c>
      <c r="B241" t="s">
        <v>3823</v>
      </c>
      <c r="C241" t="s">
        <v>4101</v>
      </c>
      <c r="D241">
        <v>0.18</v>
      </c>
      <c r="E241">
        <v>0</v>
      </c>
      <c r="F241">
        <v>0</v>
      </c>
      <c r="G241">
        <v>0</v>
      </c>
      <c r="H241">
        <v>0.18</v>
      </c>
      <c r="I241">
        <v>0</v>
      </c>
      <c r="J241">
        <v>0</v>
      </c>
      <c r="K241">
        <v>0</v>
      </c>
    </row>
    <row r="242" spans="1:11">
      <c r="A242" t="s">
        <v>3792</v>
      </c>
      <c r="B242" t="s">
        <v>3794</v>
      </c>
      <c r="C242" t="s">
        <v>4102</v>
      </c>
      <c r="D242">
        <v>0.18</v>
      </c>
      <c r="E242">
        <v>0</v>
      </c>
      <c r="F242">
        <v>0</v>
      </c>
      <c r="G242">
        <v>0</v>
      </c>
      <c r="H242">
        <v>0.18</v>
      </c>
      <c r="I242">
        <v>0</v>
      </c>
      <c r="J242">
        <v>0</v>
      </c>
      <c r="K242">
        <v>0</v>
      </c>
    </row>
    <row r="243" spans="1:11">
      <c r="A243" t="s">
        <v>3792</v>
      </c>
      <c r="B243" t="s">
        <v>3799</v>
      </c>
      <c r="C243" t="s">
        <v>4103</v>
      </c>
      <c r="D243">
        <v>0.18</v>
      </c>
      <c r="E243">
        <v>0</v>
      </c>
      <c r="F243">
        <v>0</v>
      </c>
      <c r="G243">
        <v>0</v>
      </c>
      <c r="H243">
        <v>0.18</v>
      </c>
      <c r="I243">
        <v>0</v>
      </c>
      <c r="J243">
        <v>0</v>
      </c>
      <c r="K243">
        <v>0</v>
      </c>
    </row>
    <row r="244" spans="1:11">
      <c r="A244" t="s">
        <v>3792</v>
      </c>
      <c r="B244" t="s">
        <v>3821</v>
      </c>
      <c r="C244" t="s">
        <v>4104</v>
      </c>
      <c r="D244">
        <v>0.18</v>
      </c>
      <c r="E244">
        <v>0</v>
      </c>
      <c r="F244">
        <v>0</v>
      </c>
      <c r="G244">
        <v>0</v>
      </c>
      <c r="H244">
        <v>0.18</v>
      </c>
      <c r="I244">
        <v>0</v>
      </c>
      <c r="J244">
        <v>0</v>
      </c>
      <c r="K244">
        <v>0</v>
      </c>
    </row>
    <row r="245" spans="1:11">
      <c r="A245" t="s">
        <v>3792</v>
      </c>
      <c r="B245" t="s">
        <v>3821</v>
      </c>
      <c r="C245" t="s">
        <v>4105</v>
      </c>
      <c r="D245">
        <v>0.18</v>
      </c>
      <c r="E245">
        <v>0</v>
      </c>
      <c r="F245">
        <v>0</v>
      </c>
      <c r="G245">
        <v>0</v>
      </c>
      <c r="H245">
        <v>0.18</v>
      </c>
      <c r="I245">
        <v>0</v>
      </c>
      <c r="J245">
        <v>0</v>
      </c>
      <c r="K245">
        <v>0</v>
      </c>
    </row>
    <row r="246" spans="1:11">
      <c r="A246" t="s">
        <v>3792</v>
      </c>
      <c r="B246" t="s">
        <v>3861</v>
      </c>
      <c r="C246" t="s">
        <v>4106</v>
      </c>
      <c r="D246">
        <v>0.18</v>
      </c>
      <c r="E246">
        <v>0</v>
      </c>
      <c r="F246">
        <v>0</v>
      </c>
      <c r="G246">
        <v>0</v>
      </c>
      <c r="H246">
        <v>0.18</v>
      </c>
      <c r="I246">
        <v>0</v>
      </c>
      <c r="J246">
        <v>0</v>
      </c>
      <c r="K246">
        <v>0</v>
      </c>
    </row>
    <row r="247" spans="1:11">
      <c r="A247" t="s">
        <v>3792</v>
      </c>
      <c r="B247" t="s">
        <v>3824</v>
      </c>
      <c r="C247" t="s">
        <v>4107</v>
      </c>
      <c r="D247">
        <v>0.18</v>
      </c>
      <c r="E247">
        <v>0</v>
      </c>
      <c r="F247">
        <v>0</v>
      </c>
      <c r="G247">
        <v>0</v>
      </c>
      <c r="H247">
        <v>0.18</v>
      </c>
      <c r="I247">
        <v>0</v>
      </c>
      <c r="J247">
        <v>0</v>
      </c>
      <c r="K247">
        <v>0</v>
      </c>
    </row>
    <row r="248" spans="1:11">
      <c r="A248" t="s">
        <v>3792</v>
      </c>
      <c r="B248" t="s">
        <v>3824</v>
      </c>
      <c r="C248" t="s">
        <v>4108</v>
      </c>
      <c r="D248">
        <v>0.18</v>
      </c>
      <c r="E248">
        <v>0</v>
      </c>
      <c r="F248">
        <v>0</v>
      </c>
      <c r="G248">
        <v>0</v>
      </c>
      <c r="H248">
        <v>0.18</v>
      </c>
      <c r="I248">
        <v>0</v>
      </c>
      <c r="J248">
        <v>0</v>
      </c>
      <c r="K248">
        <v>0</v>
      </c>
    </row>
    <row r="249" spans="1:11">
      <c r="A249" t="s">
        <v>3792</v>
      </c>
      <c r="B249" t="s">
        <v>3812</v>
      </c>
      <c r="C249" t="s">
        <v>4109</v>
      </c>
      <c r="D249">
        <v>0.18</v>
      </c>
      <c r="E249">
        <v>0</v>
      </c>
      <c r="F249">
        <v>0</v>
      </c>
      <c r="G249">
        <v>0</v>
      </c>
      <c r="H249">
        <v>0.18</v>
      </c>
      <c r="I249">
        <v>0</v>
      </c>
      <c r="J249">
        <v>0</v>
      </c>
      <c r="K249">
        <v>0</v>
      </c>
    </row>
    <row r="250" spans="1:11">
      <c r="A250" t="s">
        <v>3792</v>
      </c>
      <c r="B250" t="s">
        <v>3826</v>
      </c>
      <c r="C250" t="s">
        <v>4110</v>
      </c>
      <c r="D250">
        <v>0.18</v>
      </c>
      <c r="E250">
        <v>0</v>
      </c>
      <c r="F250">
        <v>0</v>
      </c>
      <c r="G250">
        <v>0</v>
      </c>
      <c r="H250">
        <v>0.18</v>
      </c>
      <c r="I250">
        <v>0</v>
      </c>
      <c r="J250">
        <v>0</v>
      </c>
      <c r="K250">
        <v>0</v>
      </c>
    </row>
    <row r="251" spans="1:11">
      <c r="A251" t="s">
        <v>3792</v>
      </c>
      <c r="B251" t="s">
        <v>3811</v>
      </c>
      <c r="C251" t="s">
        <v>4111</v>
      </c>
      <c r="D251">
        <v>0.18</v>
      </c>
      <c r="E251">
        <v>0</v>
      </c>
      <c r="F251">
        <v>0</v>
      </c>
      <c r="G251">
        <v>0</v>
      </c>
      <c r="H251">
        <v>0.18</v>
      </c>
      <c r="I251">
        <v>0</v>
      </c>
      <c r="J251">
        <v>0</v>
      </c>
      <c r="K251">
        <v>0</v>
      </c>
    </row>
    <row r="252" spans="1:11">
      <c r="A252" t="s">
        <v>3792</v>
      </c>
      <c r="B252" t="s">
        <v>3862</v>
      </c>
      <c r="C252" t="s">
        <v>4112</v>
      </c>
      <c r="D252">
        <v>0.18</v>
      </c>
      <c r="E252">
        <v>0</v>
      </c>
      <c r="F252">
        <v>0</v>
      </c>
      <c r="G252">
        <v>0</v>
      </c>
      <c r="H252">
        <v>0.18</v>
      </c>
      <c r="I252">
        <v>0</v>
      </c>
      <c r="J252">
        <v>0</v>
      </c>
      <c r="K252">
        <v>0</v>
      </c>
    </row>
    <row r="253" spans="1:11">
      <c r="A253" t="s">
        <v>3792</v>
      </c>
      <c r="B253" t="s">
        <v>3828</v>
      </c>
      <c r="C253" t="s">
        <v>4113</v>
      </c>
      <c r="D253">
        <v>0.18</v>
      </c>
      <c r="E253">
        <v>0</v>
      </c>
      <c r="F253">
        <v>0</v>
      </c>
      <c r="G253">
        <v>0</v>
      </c>
      <c r="H253">
        <v>0.18</v>
      </c>
      <c r="I253">
        <v>0</v>
      </c>
      <c r="J253">
        <v>0</v>
      </c>
      <c r="K253">
        <v>0</v>
      </c>
    </row>
    <row r="254" spans="1:11">
      <c r="A254" t="s">
        <v>3792</v>
      </c>
      <c r="B254" t="s">
        <v>3811</v>
      </c>
      <c r="C254" t="s">
        <v>4114</v>
      </c>
      <c r="D254">
        <v>0.18</v>
      </c>
      <c r="E254">
        <v>0</v>
      </c>
      <c r="F254">
        <v>0</v>
      </c>
      <c r="G254">
        <v>0</v>
      </c>
      <c r="H254">
        <v>0.18</v>
      </c>
      <c r="I254">
        <v>0</v>
      </c>
      <c r="J254">
        <v>0</v>
      </c>
      <c r="K254">
        <v>0</v>
      </c>
    </row>
    <row r="255" spans="1:11">
      <c r="A255" t="s">
        <v>3792</v>
      </c>
      <c r="B255" t="s">
        <v>3794</v>
      </c>
      <c r="C255" t="s">
        <v>4115</v>
      </c>
      <c r="D255">
        <v>0.18</v>
      </c>
      <c r="E255">
        <v>0</v>
      </c>
      <c r="F255">
        <v>0</v>
      </c>
      <c r="G255">
        <v>0</v>
      </c>
      <c r="H255">
        <v>0.18</v>
      </c>
      <c r="I255">
        <v>0</v>
      </c>
      <c r="J255">
        <v>0</v>
      </c>
      <c r="K255">
        <v>0</v>
      </c>
    </row>
    <row r="256" spans="1:11">
      <c r="A256" t="s">
        <v>3792</v>
      </c>
      <c r="B256" t="s">
        <v>3815</v>
      </c>
      <c r="C256" t="s">
        <v>4116</v>
      </c>
      <c r="D256">
        <v>0.18</v>
      </c>
      <c r="E256">
        <v>0</v>
      </c>
      <c r="F256">
        <v>0</v>
      </c>
      <c r="G256">
        <v>0</v>
      </c>
      <c r="H256">
        <v>0.18</v>
      </c>
      <c r="I256">
        <v>0</v>
      </c>
      <c r="J256">
        <v>0</v>
      </c>
      <c r="K256">
        <v>0</v>
      </c>
    </row>
    <row r="257" spans="1:11">
      <c r="A257" t="s">
        <v>3792</v>
      </c>
      <c r="B257" t="s">
        <v>3819</v>
      </c>
      <c r="C257" t="s">
        <v>4117</v>
      </c>
      <c r="D257">
        <v>0.18</v>
      </c>
      <c r="E257">
        <v>0</v>
      </c>
      <c r="F257">
        <v>0</v>
      </c>
      <c r="G257">
        <v>0</v>
      </c>
      <c r="H257">
        <v>0.18</v>
      </c>
      <c r="I257">
        <v>0</v>
      </c>
      <c r="J257">
        <v>0</v>
      </c>
      <c r="K257">
        <v>0</v>
      </c>
    </row>
    <row r="258" spans="1:11">
      <c r="A258" t="s">
        <v>3792</v>
      </c>
      <c r="B258" t="s">
        <v>3819</v>
      </c>
      <c r="C258" t="s">
        <v>4118</v>
      </c>
      <c r="D258">
        <v>0.18</v>
      </c>
      <c r="E258">
        <v>0</v>
      </c>
      <c r="F258">
        <v>0</v>
      </c>
      <c r="G258">
        <v>0</v>
      </c>
      <c r="H258">
        <v>0.18</v>
      </c>
      <c r="I258">
        <v>0</v>
      </c>
      <c r="J258">
        <v>0</v>
      </c>
      <c r="K258">
        <v>0</v>
      </c>
    </row>
    <row r="259" spans="1:11">
      <c r="A259" t="s">
        <v>3792</v>
      </c>
      <c r="B259" t="s">
        <v>3863</v>
      </c>
      <c r="C259" t="s">
        <v>4119</v>
      </c>
      <c r="D259">
        <v>0.18</v>
      </c>
      <c r="E259">
        <v>0</v>
      </c>
      <c r="F259">
        <v>0</v>
      </c>
      <c r="G259">
        <v>0</v>
      </c>
      <c r="H259">
        <v>0.18</v>
      </c>
      <c r="I259">
        <v>0</v>
      </c>
      <c r="J259">
        <v>0</v>
      </c>
      <c r="K259">
        <v>0</v>
      </c>
    </row>
    <row r="260" spans="1:11">
      <c r="A260" t="s">
        <v>3792</v>
      </c>
      <c r="B260" t="s">
        <v>3812</v>
      </c>
      <c r="C260" t="s">
        <v>4120</v>
      </c>
      <c r="D260">
        <v>0.18</v>
      </c>
      <c r="E260">
        <v>0</v>
      </c>
      <c r="F260">
        <v>0</v>
      </c>
      <c r="G260">
        <v>0</v>
      </c>
      <c r="H260">
        <v>0.18</v>
      </c>
      <c r="I260">
        <v>0</v>
      </c>
      <c r="J260">
        <v>0</v>
      </c>
      <c r="K260">
        <v>0</v>
      </c>
    </row>
    <row r="261" spans="1:11">
      <c r="A261" t="s">
        <v>3792</v>
      </c>
      <c r="B261" t="s">
        <v>3828</v>
      </c>
      <c r="C261" t="s">
        <v>4121</v>
      </c>
      <c r="D261">
        <v>0.18</v>
      </c>
      <c r="E261">
        <v>0</v>
      </c>
      <c r="F261">
        <v>0</v>
      </c>
      <c r="G261">
        <v>0</v>
      </c>
      <c r="H261">
        <v>0.18</v>
      </c>
      <c r="I261">
        <v>0</v>
      </c>
      <c r="J261">
        <v>0</v>
      </c>
      <c r="K261">
        <v>0</v>
      </c>
    </row>
    <row r="262" spans="1:11">
      <c r="A262" t="s">
        <v>3792</v>
      </c>
      <c r="B262" t="s">
        <v>3826</v>
      </c>
      <c r="C262" t="s">
        <v>4122</v>
      </c>
      <c r="D262">
        <v>0.18</v>
      </c>
      <c r="E262">
        <v>0</v>
      </c>
      <c r="F262">
        <v>0</v>
      </c>
      <c r="G262">
        <v>0</v>
      </c>
      <c r="H262">
        <v>0.18</v>
      </c>
      <c r="I262">
        <v>0</v>
      </c>
      <c r="J262">
        <v>0</v>
      </c>
      <c r="K262">
        <v>0</v>
      </c>
    </row>
    <row r="263" spans="1:11">
      <c r="A263" t="s">
        <v>3792</v>
      </c>
      <c r="B263" t="s">
        <v>3815</v>
      </c>
      <c r="C263" t="s">
        <v>4123</v>
      </c>
      <c r="D263">
        <v>0.18</v>
      </c>
      <c r="E263">
        <v>0</v>
      </c>
      <c r="F263">
        <v>0</v>
      </c>
      <c r="G263">
        <v>0</v>
      </c>
      <c r="H263">
        <v>0.18</v>
      </c>
      <c r="I263">
        <v>0</v>
      </c>
      <c r="J263">
        <v>0</v>
      </c>
      <c r="K263">
        <v>0</v>
      </c>
    </row>
    <row r="264" spans="1:11">
      <c r="A264" t="s">
        <v>3792</v>
      </c>
      <c r="B264" t="s">
        <v>3811</v>
      </c>
      <c r="C264" t="s">
        <v>4124</v>
      </c>
      <c r="D264">
        <v>0.18</v>
      </c>
      <c r="E264">
        <v>0</v>
      </c>
      <c r="F264">
        <v>0</v>
      </c>
      <c r="G264">
        <v>0</v>
      </c>
      <c r="H264">
        <v>0.18</v>
      </c>
      <c r="I264">
        <v>0</v>
      </c>
      <c r="J264">
        <v>0</v>
      </c>
      <c r="K264">
        <v>0</v>
      </c>
    </row>
    <row r="265" spans="1:11">
      <c r="A265" t="s">
        <v>3792</v>
      </c>
      <c r="B265" t="s">
        <v>3815</v>
      </c>
      <c r="C265" t="s">
        <v>4125</v>
      </c>
      <c r="D265">
        <v>0.18</v>
      </c>
      <c r="E265">
        <v>0</v>
      </c>
      <c r="F265">
        <v>0</v>
      </c>
      <c r="G265">
        <v>0</v>
      </c>
      <c r="H265">
        <v>0.18</v>
      </c>
      <c r="I265">
        <v>0</v>
      </c>
      <c r="J265">
        <v>0</v>
      </c>
      <c r="K265">
        <v>0</v>
      </c>
    </row>
    <row r="266" spans="1:11">
      <c r="A266" t="s">
        <v>3792</v>
      </c>
      <c r="B266" t="s">
        <v>3815</v>
      </c>
      <c r="C266" t="s">
        <v>4126</v>
      </c>
      <c r="D266">
        <v>0.18</v>
      </c>
      <c r="E266">
        <v>0</v>
      </c>
      <c r="F266">
        <v>0</v>
      </c>
      <c r="G266">
        <v>0</v>
      </c>
      <c r="H266">
        <v>0.18</v>
      </c>
      <c r="I266">
        <v>0</v>
      </c>
      <c r="J266">
        <v>0</v>
      </c>
      <c r="K266">
        <v>0</v>
      </c>
    </row>
    <row r="267" spans="1:11">
      <c r="A267" t="s">
        <v>3792</v>
      </c>
      <c r="B267" t="s">
        <v>3802</v>
      </c>
      <c r="C267" t="s">
        <v>4127</v>
      </c>
      <c r="D267">
        <v>0.17</v>
      </c>
      <c r="E267">
        <v>0.17</v>
      </c>
      <c r="F267">
        <v>0</v>
      </c>
      <c r="G267">
        <v>0</v>
      </c>
      <c r="H267">
        <v>0</v>
      </c>
      <c r="I267">
        <v>0</v>
      </c>
      <c r="J267">
        <v>0</v>
      </c>
      <c r="K267">
        <v>0</v>
      </c>
    </row>
    <row r="268" spans="1:11">
      <c r="A268" t="s">
        <v>3792</v>
      </c>
      <c r="B268" t="s">
        <v>3802</v>
      </c>
      <c r="C268" t="s">
        <v>4128</v>
      </c>
      <c r="D268">
        <v>0.17</v>
      </c>
      <c r="E268">
        <v>0.17</v>
      </c>
      <c r="F268">
        <v>0</v>
      </c>
      <c r="G268">
        <v>0</v>
      </c>
      <c r="H268">
        <v>0</v>
      </c>
      <c r="I268">
        <v>0</v>
      </c>
      <c r="J268">
        <v>0</v>
      </c>
      <c r="K268">
        <v>0</v>
      </c>
    </row>
    <row r="269" spans="1:11">
      <c r="A269" t="s">
        <v>3792</v>
      </c>
      <c r="B269" t="s">
        <v>3802</v>
      </c>
      <c r="C269" t="s">
        <v>4129</v>
      </c>
      <c r="D269">
        <v>0.15</v>
      </c>
      <c r="E269">
        <v>0.15</v>
      </c>
      <c r="F269">
        <v>0</v>
      </c>
      <c r="G269">
        <v>0</v>
      </c>
      <c r="H269">
        <v>0</v>
      </c>
      <c r="I269">
        <v>0</v>
      </c>
      <c r="J269">
        <v>0</v>
      </c>
      <c r="K269">
        <v>0</v>
      </c>
    </row>
    <row r="270" spans="1:11">
      <c r="A270" t="s">
        <v>3792</v>
      </c>
      <c r="B270" t="s">
        <v>3802</v>
      </c>
      <c r="C270" t="s">
        <v>4130</v>
      </c>
      <c r="D270">
        <v>0.14</v>
      </c>
      <c r="E270">
        <v>0.14</v>
      </c>
      <c r="F270">
        <v>0</v>
      </c>
      <c r="G270">
        <v>0</v>
      </c>
      <c r="H270">
        <v>0</v>
      </c>
      <c r="I270">
        <v>0</v>
      </c>
      <c r="J270">
        <v>0</v>
      </c>
      <c r="K270">
        <v>0</v>
      </c>
    </row>
    <row r="271" spans="1:11">
      <c r="A271" t="s">
        <v>3792</v>
      </c>
      <c r="B271" t="s">
        <v>3802</v>
      </c>
      <c r="C271" t="s">
        <v>4131</v>
      </c>
      <c r="D271">
        <v>0.13</v>
      </c>
      <c r="E271">
        <v>0.13</v>
      </c>
      <c r="F271">
        <v>0</v>
      </c>
      <c r="G271">
        <v>0</v>
      </c>
      <c r="H271">
        <v>0</v>
      </c>
      <c r="I271">
        <v>0</v>
      </c>
      <c r="J271">
        <v>0</v>
      </c>
      <c r="K271">
        <v>0</v>
      </c>
    </row>
    <row r="272" spans="1:11">
      <c r="A272" t="s">
        <v>3792</v>
      </c>
      <c r="B272" t="s">
        <v>3864</v>
      </c>
      <c r="C272" t="s">
        <v>4132</v>
      </c>
      <c r="D272">
        <v>0.11</v>
      </c>
      <c r="E272">
        <v>0</v>
      </c>
      <c r="F272">
        <v>0</v>
      </c>
      <c r="G272">
        <v>0.11</v>
      </c>
      <c r="H272">
        <v>0</v>
      </c>
      <c r="I272">
        <v>0</v>
      </c>
      <c r="J272">
        <v>0</v>
      </c>
      <c r="K272">
        <v>0</v>
      </c>
    </row>
    <row r="273" spans="1:11">
      <c r="A273" t="s">
        <v>3792</v>
      </c>
      <c r="B273" t="s">
        <v>3799</v>
      </c>
      <c r="C273" t="s">
        <v>4133</v>
      </c>
      <c r="D273">
        <v>0.08</v>
      </c>
      <c r="E273">
        <v>0</v>
      </c>
      <c r="F273">
        <v>0</v>
      </c>
      <c r="G273">
        <v>0.08</v>
      </c>
      <c r="H273">
        <v>0</v>
      </c>
      <c r="I273">
        <v>0</v>
      </c>
      <c r="J273">
        <v>0</v>
      </c>
      <c r="K273">
        <v>0</v>
      </c>
    </row>
    <row r="274" spans="1:11">
      <c r="A274" t="s">
        <v>3792</v>
      </c>
      <c r="B274" t="s">
        <v>3802</v>
      </c>
      <c r="C274" t="s">
        <v>4134</v>
      </c>
      <c r="D274">
        <v>0.08</v>
      </c>
      <c r="E274">
        <v>0.08</v>
      </c>
      <c r="F274">
        <v>0</v>
      </c>
      <c r="G274">
        <v>0</v>
      </c>
      <c r="H274">
        <v>0</v>
      </c>
      <c r="I274">
        <v>0</v>
      </c>
      <c r="J274">
        <v>0</v>
      </c>
      <c r="K274">
        <v>0</v>
      </c>
    </row>
    <row r="275" spans="1:11">
      <c r="A275" t="s">
        <v>3792</v>
      </c>
      <c r="B275" t="s">
        <v>3799</v>
      </c>
      <c r="C275" t="s">
        <v>4135</v>
      </c>
      <c r="D275">
        <v>0.08</v>
      </c>
      <c r="E275">
        <v>0</v>
      </c>
      <c r="F275">
        <v>0</v>
      </c>
      <c r="G275">
        <v>0.08</v>
      </c>
      <c r="H275">
        <v>0</v>
      </c>
      <c r="I275">
        <v>0</v>
      </c>
      <c r="J275">
        <v>0</v>
      </c>
      <c r="K275">
        <v>0</v>
      </c>
    </row>
    <row r="276" spans="1:11">
      <c r="A276" t="s">
        <v>3792</v>
      </c>
      <c r="B276" t="s">
        <v>3799</v>
      </c>
      <c r="C276" t="s">
        <v>4136</v>
      </c>
      <c r="D276">
        <v>0.07000000000000001</v>
      </c>
      <c r="E276">
        <v>0</v>
      </c>
      <c r="F276">
        <v>0</v>
      </c>
      <c r="G276">
        <v>0.07000000000000001</v>
      </c>
      <c r="H276">
        <v>0</v>
      </c>
      <c r="I276">
        <v>0</v>
      </c>
      <c r="J276">
        <v>0</v>
      </c>
      <c r="K276">
        <v>0</v>
      </c>
    </row>
    <row r="277" spans="1:11">
      <c r="A277" t="s">
        <v>3792</v>
      </c>
      <c r="B277" t="s">
        <v>3865</v>
      </c>
      <c r="C277" t="s">
        <v>10</v>
      </c>
      <c r="D277">
        <v>0.06</v>
      </c>
      <c r="E277">
        <v>0</v>
      </c>
      <c r="F277">
        <v>0</v>
      </c>
      <c r="G277">
        <v>0.06</v>
      </c>
      <c r="H277">
        <v>0</v>
      </c>
      <c r="I277">
        <v>0</v>
      </c>
      <c r="J277">
        <v>0</v>
      </c>
      <c r="K277">
        <v>0</v>
      </c>
    </row>
    <row r="278" spans="1:11">
      <c r="A278" t="s">
        <v>3792</v>
      </c>
      <c r="B278" t="s">
        <v>3802</v>
      </c>
      <c r="C278" t="s">
        <v>4137</v>
      </c>
      <c r="D278">
        <v>0.06</v>
      </c>
      <c r="E278">
        <v>0.06</v>
      </c>
      <c r="F278">
        <v>0</v>
      </c>
      <c r="G278">
        <v>0</v>
      </c>
      <c r="H278">
        <v>0</v>
      </c>
      <c r="I278">
        <v>0</v>
      </c>
      <c r="J278">
        <v>0</v>
      </c>
      <c r="K27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4324</v>
      </c>
      <c r="B1" s="1"/>
      <c r="C1" s="1">
        <v>2.340708262720952</v>
      </c>
      <c r="D1" s="1"/>
      <c r="F1" s="1" t="s">
        <v>4344</v>
      </c>
      <c r="G1" s="1"/>
      <c r="H1" s="1"/>
      <c r="I1" s="1"/>
      <c r="K1" s="1" t="s">
        <v>4411</v>
      </c>
      <c r="L1" s="1"/>
      <c r="M1" s="1"/>
      <c r="N1" s="1"/>
    </row>
    <row r="2" spans="1:14">
      <c r="A2" s="1" t="s">
        <v>4325</v>
      </c>
      <c r="B2" s="1"/>
      <c r="C2" s="1"/>
      <c r="D2" s="1"/>
      <c r="F2" s="1" t="s">
        <v>4345</v>
      </c>
      <c r="G2" s="1" t="s">
        <v>4346</v>
      </c>
      <c r="H2" s="1"/>
      <c r="I2" s="1" t="s">
        <v>4347</v>
      </c>
      <c r="K2" s="1" t="s">
        <v>4345</v>
      </c>
      <c r="L2" s="1" t="s">
        <v>4346</v>
      </c>
      <c r="M2" s="1"/>
      <c r="N2" s="1" t="s">
        <v>4347</v>
      </c>
    </row>
    <row r="3" spans="1:14">
      <c r="A3" s="1" t="s">
        <v>4326</v>
      </c>
      <c r="B3" s="1" t="s">
        <v>4327</v>
      </c>
      <c r="C3" s="1" t="s">
        <v>4328</v>
      </c>
      <c r="D3" s="1" t="s">
        <v>4329</v>
      </c>
      <c r="F3" t="s">
        <v>4348</v>
      </c>
      <c r="G3" t="s">
        <v>4349</v>
      </c>
      <c r="I3">
        <v>0</v>
      </c>
      <c r="K3" t="s">
        <v>4412</v>
      </c>
      <c r="L3" t="s">
        <v>4356</v>
      </c>
      <c r="N3">
        <v>2</v>
      </c>
    </row>
    <row r="4" spans="1:14">
      <c r="A4" t="s">
        <v>4330</v>
      </c>
      <c r="B4">
        <v>7</v>
      </c>
      <c r="C4">
        <v>3</v>
      </c>
      <c r="D4">
        <v>2.333333333333333</v>
      </c>
      <c r="F4" t="s">
        <v>4350</v>
      </c>
      <c r="G4" t="s">
        <v>4351</v>
      </c>
      <c r="I4">
        <v>0</v>
      </c>
      <c r="K4" t="s">
        <v>4413</v>
      </c>
      <c r="L4" t="s">
        <v>4414</v>
      </c>
      <c r="N4">
        <v>0</v>
      </c>
    </row>
    <row r="5" spans="1:14">
      <c r="A5" t="s">
        <v>4331</v>
      </c>
      <c r="B5">
        <v>14</v>
      </c>
      <c r="C5">
        <v>6</v>
      </c>
      <c r="D5">
        <v>2.333333333333333</v>
      </c>
      <c r="F5" t="s">
        <v>4352</v>
      </c>
      <c r="G5" t="s">
        <v>4351</v>
      </c>
      <c r="I5">
        <v>0</v>
      </c>
      <c r="K5" t="s">
        <v>4413</v>
      </c>
      <c r="L5" t="s">
        <v>4415</v>
      </c>
      <c r="N5">
        <v>0</v>
      </c>
    </row>
    <row r="6" spans="1:14">
      <c r="A6" t="s">
        <v>4332</v>
      </c>
      <c r="B6">
        <v>4</v>
      </c>
      <c r="C6">
        <v>2</v>
      </c>
      <c r="D6">
        <v>2</v>
      </c>
      <c r="F6" t="s">
        <v>4352</v>
      </c>
      <c r="G6" t="s">
        <v>4353</v>
      </c>
      <c r="I6">
        <v>0</v>
      </c>
    </row>
    <row r="7" spans="1:14">
      <c r="A7" t="s">
        <v>4333</v>
      </c>
      <c r="B7">
        <v>6</v>
      </c>
      <c r="C7">
        <v>3</v>
      </c>
      <c r="D7">
        <v>2</v>
      </c>
      <c r="K7" s="1" t="s">
        <v>4416</v>
      </c>
      <c r="L7" s="1"/>
      <c r="M7" s="1"/>
      <c r="N7" s="1"/>
    </row>
    <row r="8" spans="1:14">
      <c r="A8" t="s">
        <v>4334</v>
      </c>
      <c r="B8">
        <v>18</v>
      </c>
      <c r="C8">
        <v>9</v>
      </c>
      <c r="D8">
        <v>2</v>
      </c>
      <c r="F8" s="1" t="s">
        <v>4354</v>
      </c>
      <c r="G8" s="1"/>
      <c r="H8" s="1"/>
      <c r="I8" s="1"/>
      <c r="K8" s="1" t="s">
        <v>4345</v>
      </c>
      <c r="L8" s="1" t="s">
        <v>4346</v>
      </c>
      <c r="M8" s="1"/>
      <c r="N8" s="1" t="s">
        <v>4347</v>
      </c>
    </row>
    <row r="9" spans="1:14">
      <c r="A9" t="s">
        <v>4335</v>
      </c>
      <c r="B9">
        <v>9</v>
      </c>
      <c r="C9">
        <v>5</v>
      </c>
      <c r="D9">
        <v>1.8</v>
      </c>
      <c r="F9" s="1" t="s">
        <v>4345</v>
      </c>
      <c r="G9" s="1" t="s">
        <v>4346</v>
      </c>
      <c r="H9" s="1"/>
      <c r="I9" s="1" t="s">
        <v>4347</v>
      </c>
      <c r="K9" t="s">
        <v>4417</v>
      </c>
      <c r="L9" t="s">
        <v>4418</v>
      </c>
      <c r="N9">
        <v>3</v>
      </c>
    </row>
    <row r="10" spans="1:14">
      <c r="A10" t="s">
        <v>4336</v>
      </c>
      <c r="B10">
        <v>5</v>
      </c>
      <c r="C10">
        <v>3</v>
      </c>
      <c r="D10">
        <v>1.666666666666667</v>
      </c>
      <c r="F10" t="s">
        <v>4355</v>
      </c>
      <c r="G10" t="s">
        <v>4356</v>
      </c>
      <c r="I10">
        <v>2</v>
      </c>
      <c r="K10" t="s">
        <v>4333</v>
      </c>
      <c r="L10" t="s">
        <v>4419</v>
      </c>
      <c r="N10">
        <v>1</v>
      </c>
    </row>
    <row r="11" spans="1:14">
      <c r="A11" t="s">
        <v>4337</v>
      </c>
      <c r="B11">
        <v>5</v>
      </c>
      <c r="C11">
        <v>3</v>
      </c>
      <c r="D11">
        <v>1.666666666666667</v>
      </c>
      <c r="F11" t="s">
        <v>4355</v>
      </c>
      <c r="G11" t="s">
        <v>4357</v>
      </c>
      <c r="I11">
        <v>2</v>
      </c>
      <c r="K11" t="s">
        <v>4333</v>
      </c>
      <c r="L11" t="s">
        <v>4420</v>
      </c>
      <c r="N11">
        <v>2</v>
      </c>
    </row>
    <row r="12" spans="1:14">
      <c r="A12" t="s">
        <v>4338</v>
      </c>
      <c r="B12">
        <v>23</v>
      </c>
      <c r="C12">
        <v>14</v>
      </c>
      <c r="D12">
        <v>1.642857142857143</v>
      </c>
      <c r="F12" t="s">
        <v>4358</v>
      </c>
      <c r="G12" t="s">
        <v>4359</v>
      </c>
      <c r="I12">
        <v>3</v>
      </c>
    </row>
    <row r="13" spans="1:14">
      <c r="A13" t="s">
        <v>4339</v>
      </c>
      <c r="B13">
        <v>7</v>
      </c>
      <c r="C13">
        <v>5</v>
      </c>
      <c r="D13">
        <v>1.4</v>
      </c>
      <c r="F13" t="s">
        <v>4360</v>
      </c>
      <c r="G13" t="s">
        <v>4361</v>
      </c>
      <c r="I13">
        <v>1</v>
      </c>
      <c r="K13" s="1" t="s">
        <v>4421</v>
      </c>
      <c r="L13" s="1"/>
      <c r="M13" s="1"/>
      <c r="N13" s="1"/>
    </row>
    <row r="14" spans="1:14">
      <c r="A14" t="s">
        <v>4340</v>
      </c>
      <c r="B14">
        <v>2</v>
      </c>
      <c r="C14">
        <v>3</v>
      </c>
      <c r="D14">
        <v>0.6666666666666666</v>
      </c>
      <c r="F14" t="s">
        <v>4362</v>
      </c>
      <c r="G14" t="s">
        <v>4363</v>
      </c>
      <c r="I14">
        <v>2</v>
      </c>
      <c r="K14" s="1" t="s">
        <v>4345</v>
      </c>
      <c r="L14" s="1" t="s">
        <v>4346</v>
      </c>
      <c r="M14" s="1"/>
      <c r="N14" s="1" t="s">
        <v>4347</v>
      </c>
    </row>
    <row r="15" spans="1:14">
      <c r="A15" t="s">
        <v>4341</v>
      </c>
      <c r="B15">
        <v>6</v>
      </c>
      <c r="C15">
        <v>11</v>
      </c>
      <c r="D15">
        <v>0.5454545454545454</v>
      </c>
      <c r="F15" t="s">
        <v>4362</v>
      </c>
      <c r="G15" t="s">
        <v>4364</v>
      </c>
      <c r="I15">
        <v>2</v>
      </c>
      <c r="K15" t="s">
        <v>4422</v>
      </c>
      <c r="L15" t="s">
        <v>4356</v>
      </c>
      <c r="N15">
        <v>2</v>
      </c>
    </row>
    <row r="16" spans="1:14">
      <c r="A16" t="s">
        <v>4342</v>
      </c>
      <c r="B16">
        <v>1</v>
      </c>
      <c r="C16">
        <v>3</v>
      </c>
      <c r="D16">
        <v>0.3333333333333333</v>
      </c>
      <c r="F16" t="s">
        <v>4365</v>
      </c>
      <c r="G16" t="s">
        <v>4366</v>
      </c>
      <c r="I16">
        <v>2</v>
      </c>
      <c r="K16" t="s">
        <v>4423</v>
      </c>
      <c r="L16" t="s">
        <v>4356</v>
      </c>
      <c r="N16">
        <v>2</v>
      </c>
    </row>
    <row r="17" spans="1:14">
      <c r="A17" t="s">
        <v>4343</v>
      </c>
      <c r="B17">
        <v>0</v>
      </c>
      <c r="C17">
        <v>4</v>
      </c>
      <c r="D17">
        <v>0</v>
      </c>
      <c r="F17" t="s">
        <v>4365</v>
      </c>
      <c r="G17" t="s">
        <v>4361</v>
      </c>
      <c r="I17">
        <v>1</v>
      </c>
      <c r="K17" t="s">
        <v>4424</v>
      </c>
      <c r="L17" t="s">
        <v>4356</v>
      </c>
      <c r="N17">
        <v>2</v>
      </c>
    </row>
    <row r="18" spans="1:14">
      <c r="F18" t="s">
        <v>4365</v>
      </c>
      <c r="G18" t="s">
        <v>4367</v>
      </c>
      <c r="I18">
        <v>3</v>
      </c>
      <c r="K18" t="s">
        <v>4425</v>
      </c>
      <c r="L18" t="s">
        <v>4426</v>
      </c>
      <c r="N18">
        <v>2</v>
      </c>
    </row>
    <row r="19" spans="1:14">
      <c r="K19" t="s">
        <v>4425</v>
      </c>
      <c r="L19" t="s">
        <v>4427</v>
      </c>
      <c r="N19">
        <v>1</v>
      </c>
    </row>
    <row r="20" spans="1:14">
      <c r="F20" s="1" t="s">
        <v>4368</v>
      </c>
      <c r="G20" s="1"/>
      <c r="H20" s="1"/>
      <c r="I20" s="1"/>
    </row>
    <row r="21" spans="1:14">
      <c r="F21" s="1" t="s">
        <v>4345</v>
      </c>
      <c r="G21" s="1" t="s">
        <v>4346</v>
      </c>
      <c r="H21" s="1"/>
      <c r="I21" s="1" t="s">
        <v>4347</v>
      </c>
      <c r="K21" s="1" t="s">
        <v>4428</v>
      </c>
      <c r="L21" s="1"/>
      <c r="M21" s="1"/>
      <c r="N21" s="1"/>
    </row>
    <row r="22" spans="1:14">
      <c r="F22" t="s">
        <v>4369</v>
      </c>
      <c r="G22" t="s">
        <v>4370</v>
      </c>
      <c r="I22">
        <v>0</v>
      </c>
      <c r="K22" s="1" t="s">
        <v>4345</v>
      </c>
      <c r="L22" s="1" t="s">
        <v>4346</v>
      </c>
      <c r="M22" s="1"/>
      <c r="N22" s="1" t="s">
        <v>4347</v>
      </c>
    </row>
    <row r="23" spans="1:14">
      <c r="F23" t="s">
        <v>4369</v>
      </c>
      <c r="G23" t="s">
        <v>4371</v>
      </c>
      <c r="I23">
        <v>2</v>
      </c>
      <c r="K23" t="s">
        <v>4429</v>
      </c>
      <c r="L23" t="s">
        <v>4430</v>
      </c>
      <c r="N23">
        <v>1</v>
      </c>
    </row>
    <row r="24" spans="1:14">
      <c r="F24" t="s">
        <v>4372</v>
      </c>
      <c r="G24" t="s">
        <v>4373</v>
      </c>
      <c r="I24">
        <v>0</v>
      </c>
      <c r="K24" t="s">
        <v>4431</v>
      </c>
      <c r="L24" t="s">
        <v>4432</v>
      </c>
      <c r="N24">
        <v>0</v>
      </c>
    </row>
    <row r="25" spans="1:14">
      <c r="F25" t="s">
        <v>4372</v>
      </c>
      <c r="G25" t="s">
        <v>4374</v>
      </c>
      <c r="I25">
        <v>0</v>
      </c>
      <c r="K25" t="s">
        <v>4433</v>
      </c>
      <c r="L25" t="s">
        <v>4434</v>
      </c>
      <c r="N25">
        <v>0</v>
      </c>
    </row>
    <row r="26" spans="1:14">
      <c r="F26" t="s">
        <v>4372</v>
      </c>
      <c r="G26" t="s">
        <v>4375</v>
      </c>
      <c r="I26">
        <v>1</v>
      </c>
    </row>
    <row r="27" spans="1:14">
      <c r="F27" t="s">
        <v>4376</v>
      </c>
      <c r="G27" t="s">
        <v>4377</v>
      </c>
      <c r="I27">
        <v>0</v>
      </c>
      <c r="K27" s="1" t="s">
        <v>4435</v>
      </c>
      <c r="L27" s="1"/>
      <c r="M27" s="1"/>
      <c r="N27" s="1"/>
    </row>
    <row r="28" spans="1:14">
      <c r="F28" t="s">
        <v>4376</v>
      </c>
      <c r="G28" t="s">
        <v>4370</v>
      </c>
      <c r="I28">
        <v>0</v>
      </c>
      <c r="K28" s="1" t="s">
        <v>4345</v>
      </c>
      <c r="L28" s="1" t="s">
        <v>4346</v>
      </c>
      <c r="M28" s="1"/>
      <c r="N28" s="1" t="s">
        <v>4347</v>
      </c>
    </row>
    <row r="29" spans="1:14">
      <c r="F29" t="s">
        <v>4376</v>
      </c>
      <c r="G29" t="s">
        <v>4371</v>
      </c>
      <c r="I29">
        <v>1</v>
      </c>
      <c r="K29" t="s">
        <v>4332</v>
      </c>
      <c r="L29" t="s">
        <v>4436</v>
      </c>
      <c r="N29">
        <v>3</v>
      </c>
    </row>
    <row r="30" spans="1:14">
      <c r="F30" t="s">
        <v>4376</v>
      </c>
      <c r="G30" t="s">
        <v>4378</v>
      </c>
      <c r="I30">
        <v>1</v>
      </c>
      <c r="K30" t="s">
        <v>4332</v>
      </c>
      <c r="L30" t="s">
        <v>4437</v>
      </c>
      <c r="N30">
        <v>1</v>
      </c>
    </row>
    <row r="31" spans="1:14">
      <c r="F31" t="s">
        <v>4379</v>
      </c>
      <c r="G31" t="s">
        <v>4370</v>
      </c>
      <c r="I31">
        <v>0</v>
      </c>
    </row>
    <row r="32" spans="1:14">
      <c r="F32" t="s">
        <v>4379</v>
      </c>
      <c r="G32" t="s">
        <v>4371</v>
      </c>
      <c r="I32">
        <v>1</v>
      </c>
      <c r="K32" s="1" t="s">
        <v>4438</v>
      </c>
      <c r="L32" s="1"/>
      <c r="M32" s="1"/>
      <c r="N32" s="1"/>
    </row>
    <row r="33" spans="6:14">
      <c r="K33" s="1" t="s">
        <v>4345</v>
      </c>
      <c r="L33" s="1" t="s">
        <v>4346</v>
      </c>
      <c r="M33" s="1"/>
      <c r="N33" s="1" t="s">
        <v>4347</v>
      </c>
    </row>
    <row r="34" spans="6:14">
      <c r="F34" s="1" t="s">
        <v>4380</v>
      </c>
      <c r="G34" s="1"/>
      <c r="H34" s="1"/>
      <c r="I34" s="1"/>
      <c r="K34" t="s">
        <v>4439</v>
      </c>
      <c r="L34" t="s">
        <v>4367</v>
      </c>
      <c r="N34">
        <v>3</v>
      </c>
    </row>
    <row r="35" spans="6:14">
      <c r="F35" s="1" t="s">
        <v>4345</v>
      </c>
      <c r="G35" s="1" t="s">
        <v>4346</v>
      </c>
      <c r="H35" s="1"/>
      <c r="I35" s="1" t="s">
        <v>4347</v>
      </c>
      <c r="K35" t="s">
        <v>4440</v>
      </c>
      <c r="L35" t="s">
        <v>4367</v>
      </c>
      <c r="N35">
        <v>2</v>
      </c>
    </row>
    <row r="36" spans="6:14">
      <c r="F36" t="s">
        <v>4381</v>
      </c>
      <c r="G36" t="s">
        <v>4356</v>
      </c>
      <c r="I36">
        <v>1</v>
      </c>
      <c r="K36" t="s">
        <v>4441</v>
      </c>
      <c r="L36" t="s">
        <v>4356</v>
      </c>
      <c r="N36">
        <v>2</v>
      </c>
    </row>
    <row r="37" spans="6:14">
      <c r="F37" t="s">
        <v>4382</v>
      </c>
      <c r="G37" t="s">
        <v>4356</v>
      </c>
      <c r="I37">
        <v>2</v>
      </c>
    </row>
    <row r="38" spans="6:14">
      <c r="F38" t="s">
        <v>4383</v>
      </c>
      <c r="G38" t="s">
        <v>4356</v>
      </c>
      <c r="I38">
        <v>2</v>
      </c>
      <c r="K38" s="1" t="s">
        <v>4442</v>
      </c>
      <c r="L38" s="1"/>
      <c r="M38" s="1"/>
      <c r="N38" s="1"/>
    </row>
    <row r="39" spans="6:14">
      <c r="K39" s="1" t="s">
        <v>4345</v>
      </c>
      <c r="L39" s="1" t="s">
        <v>4346</v>
      </c>
      <c r="M39" s="1"/>
      <c r="N39" s="1" t="s">
        <v>4347</v>
      </c>
    </row>
    <row r="40" spans="6:14">
      <c r="F40" s="1" t="s">
        <v>4384</v>
      </c>
      <c r="G40" s="1"/>
      <c r="H40" s="1"/>
      <c r="I40" s="1"/>
      <c r="K40" t="s">
        <v>4443</v>
      </c>
      <c r="L40" t="s">
        <v>4351</v>
      </c>
      <c r="N40">
        <v>0</v>
      </c>
    </row>
    <row r="41" spans="6:14">
      <c r="F41" s="1" t="s">
        <v>4345</v>
      </c>
      <c r="G41" s="1" t="s">
        <v>4346</v>
      </c>
      <c r="H41" s="1"/>
      <c r="I41" s="1" t="s">
        <v>4347</v>
      </c>
      <c r="K41" t="s">
        <v>4443</v>
      </c>
      <c r="L41" t="s">
        <v>4444</v>
      </c>
      <c r="N41">
        <v>2</v>
      </c>
    </row>
    <row r="42" spans="6:14">
      <c r="F42" t="s">
        <v>4385</v>
      </c>
      <c r="G42" t="s">
        <v>4349</v>
      </c>
      <c r="I42">
        <v>0</v>
      </c>
      <c r="K42" t="s">
        <v>4443</v>
      </c>
      <c r="L42" t="s">
        <v>4445</v>
      </c>
      <c r="N42">
        <v>1</v>
      </c>
    </row>
    <row r="43" spans="6:14">
      <c r="F43" t="s">
        <v>4385</v>
      </c>
      <c r="G43" t="s">
        <v>4356</v>
      </c>
      <c r="I43">
        <v>2</v>
      </c>
      <c r="K43" t="s">
        <v>4443</v>
      </c>
      <c r="L43" t="s">
        <v>4446</v>
      </c>
      <c r="N43">
        <v>1</v>
      </c>
    </row>
    <row r="44" spans="6:14">
      <c r="F44" t="s">
        <v>4385</v>
      </c>
      <c r="G44" t="s">
        <v>4386</v>
      </c>
      <c r="I44">
        <v>1</v>
      </c>
      <c r="K44" t="s">
        <v>4447</v>
      </c>
      <c r="L44" t="s">
        <v>4448</v>
      </c>
      <c r="N44">
        <v>3</v>
      </c>
    </row>
    <row r="45" spans="6:14">
      <c r="F45" t="s">
        <v>4387</v>
      </c>
      <c r="G45" t="s">
        <v>4356</v>
      </c>
      <c r="I45">
        <v>2</v>
      </c>
    </row>
    <row r="46" spans="6:14">
      <c r="F46" t="s">
        <v>4388</v>
      </c>
      <c r="G46" t="s">
        <v>4389</v>
      </c>
      <c r="I46">
        <v>2</v>
      </c>
    </row>
    <row r="47" spans="6:14">
      <c r="F47" t="s">
        <v>4388</v>
      </c>
      <c r="G47" t="s">
        <v>4356</v>
      </c>
      <c r="I47">
        <v>3</v>
      </c>
    </row>
    <row r="48" spans="6:14">
      <c r="F48" t="s">
        <v>4390</v>
      </c>
      <c r="G48" t="s">
        <v>4389</v>
      </c>
      <c r="I48">
        <v>0</v>
      </c>
    </row>
    <row r="49" spans="6:9">
      <c r="F49" t="s">
        <v>4390</v>
      </c>
      <c r="G49" t="s">
        <v>4356</v>
      </c>
      <c r="I49">
        <v>2</v>
      </c>
    </row>
    <row r="50" spans="6:9">
      <c r="F50" t="s">
        <v>4391</v>
      </c>
      <c r="G50" t="s">
        <v>4356</v>
      </c>
      <c r="I50">
        <v>2</v>
      </c>
    </row>
    <row r="51" spans="6:9">
      <c r="F51" t="s">
        <v>4392</v>
      </c>
      <c r="G51" t="s">
        <v>4393</v>
      </c>
      <c r="I51">
        <v>1</v>
      </c>
    </row>
    <row r="52" spans="6:9">
      <c r="F52" t="s">
        <v>4392</v>
      </c>
      <c r="G52" t="s">
        <v>4394</v>
      </c>
      <c r="I52">
        <v>0</v>
      </c>
    </row>
    <row r="53" spans="6:9">
      <c r="F53" t="s">
        <v>535</v>
      </c>
      <c r="G53" t="s">
        <v>4395</v>
      </c>
      <c r="I53">
        <v>2</v>
      </c>
    </row>
    <row r="54" spans="6:9">
      <c r="F54" t="s">
        <v>535</v>
      </c>
      <c r="G54" t="s">
        <v>4396</v>
      </c>
      <c r="I54">
        <v>3</v>
      </c>
    </row>
    <row r="55" spans="6:9">
      <c r="F55" t="s">
        <v>4397</v>
      </c>
      <c r="G55" t="s">
        <v>4367</v>
      </c>
      <c r="I55">
        <v>3</v>
      </c>
    </row>
    <row r="57" spans="6:9">
      <c r="F57" s="1" t="s">
        <v>4398</v>
      </c>
      <c r="G57" s="1"/>
      <c r="H57" s="1"/>
      <c r="I57" s="1"/>
    </row>
    <row r="58" spans="6:9">
      <c r="F58" s="1" t="s">
        <v>4345</v>
      </c>
      <c r="G58" s="1" t="s">
        <v>4346</v>
      </c>
      <c r="H58" s="1"/>
      <c r="I58" s="1" t="s">
        <v>4347</v>
      </c>
    </row>
    <row r="59" spans="6:9">
      <c r="F59" t="s">
        <v>4399</v>
      </c>
      <c r="G59" t="s">
        <v>4356</v>
      </c>
      <c r="I59">
        <v>2</v>
      </c>
    </row>
    <row r="60" spans="6:9">
      <c r="F60" t="s">
        <v>4400</v>
      </c>
      <c r="G60" t="s">
        <v>4356</v>
      </c>
      <c r="I60">
        <v>3</v>
      </c>
    </row>
    <row r="61" spans="6:9">
      <c r="F61" t="s">
        <v>4401</v>
      </c>
      <c r="G61" t="s">
        <v>4356</v>
      </c>
      <c r="I61">
        <v>2</v>
      </c>
    </row>
    <row r="62" spans="6:9">
      <c r="F62" t="s">
        <v>4402</v>
      </c>
      <c r="G62" t="s">
        <v>4356</v>
      </c>
      <c r="I62">
        <v>3</v>
      </c>
    </row>
    <row r="63" spans="6:9">
      <c r="F63" t="s">
        <v>4403</v>
      </c>
      <c r="G63" t="s">
        <v>4356</v>
      </c>
      <c r="I63">
        <v>2</v>
      </c>
    </row>
    <row r="64" spans="6:9">
      <c r="F64" t="s">
        <v>4404</v>
      </c>
      <c r="G64" t="s">
        <v>4356</v>
      </c>
      <c r="I64">
        <v>2</v>
      </c>
    </row>
    <row r="66" spans="6:9">
      <c r="F66" s="1" t="s">
        <v>4405</v>
      </c>
      <c r="G66" s="1"/>
      <c r="H66" s="1"/>
      <c r="I66" s="1"/>
    </row>
    <row r="67" spans="6:9">
      <c r="F67" s="1" t="s">
        <v>4345</v>
      </c>
      <c r="G67" s="1" t="s">
        <v>4346</v>
      </c>
      <c r="H67" s="1"/>
      <c r="I67" s="1" t="s">
        <v>4347</v>
      </c>
    </row>
    <row r="68" spans="6:9">
      <c r="F68" t="s">
        <v>4406</v>
      </c>
      <c r="G68" t="s">
        <v>4407</v>
      </c>
      <c r="I68">
        <v>1</v>
      </c>
    </row>
    <row r="69" spans="6:9">
      <c r="F69" t="s">
        <v>4406</v>
      </c>
      <c r="G69" t="s">
        <v>4408</v>
      </c>
      <c r="I69">
        <v>1</v>
      </c>
    </row>
    <row r="70" spans="6:9">
      <c r="F70" t="s">
        <v>4409</v>
      </c>
      <c r="G70" t="s">
        <v>4410</v>
      </c>
      <c r="I70">
        <v>3</v>
      </c>
    </row>
  </sheetData>
  <mergeCells count="10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K21:N21"/>
    <mergeCell ref="L22:M22"/>
    <mergeCell ref="L23:M23"/>
    <mergeCell ref="L24:M24"/>
    <mergeCell ref="L25:M25"/>
    <mergeCell ref="K27:N27"/>
    <mergeCell ref="L28:M28"/>
    <mergeCell ref="L29:M29"/>
    <mergeCell ref="L30:M30"/>
    <mergeCell ref="K32:N32"/>
    <mergeCell ref="L33:M33"/>
    <mergeCell ref="L34:M34"/>
    <mergeCell ref="L35:M35"/>
    <mergeCell ref="L36:M36"/>
    <mergeCell ref="K38:N38"/>
    <mergeCell ref="L39:M39"/>
    <mergeCell ref="L40:M40"/>
    <mergeCell ref="L41:M41"/>
    <mergeCell ref="L42:M42"/>
    <mergeCell ref="L43:M43"/>
    <mergeCell ref="L44:M44"/>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90"/>
  <sheetViews>
    <sheetView workbookViewId="0"/>
  </sheetViews>
  <sheetFormatPr defaultRowHeight="15" outlineLevelRow="1"/>
  <sheetData>
    <row r="1" spans="1:1">
      <c r="A1" s="1" t="s">
        <v>4458</v>
      </c>
    </row>
    <row r="2" spans="1:1">
      <c r="A2" s="1" t="s">
        <v>4457</v>
      </c>
    </row>
    <row r="3" spans="1:1">
      <c r="A3" s="1" t="s">
        <v>4456</v>
      </c>
    </row>
    <row r="4" spans="1:1">
      <c r="A4" s="8" t="s">
        <v>4455</v>
      </c>
    </row>
    <row r="5" spans="1:1" hidden="1" outlineLevel="1" collapsed="1">
      <c r="A5" t="s">
        <v>4449</v>
      </c>
    </row>
    <row r="6" spans="1:1" hidden="1" outlineLevel="1" collapsed="1">
      <c r="A6" t="s">
        <v>4450</v>
      </c>
    </row>
    <row r="7" spans="1:1" hidden="1" outlineLevel="1" collapsed="1">
      <c r="A7" t="s">
        <v>4451</v>
      </c>
    </row>
    <row r="8" spans="1:1" hidden="1" outlineLevel="1" collapsed="1">
      <c r="A8" s="9" t="s">
        <v>4452</v>
      </c>
    </row>
    <row r="9" spans="1:1" hidden="1" outlineLevel="1" collapsed="1">
      <c r="A9" t="s">
        <v>4453</v>
      </c>
    </row>
    <row r="10" spans="1:1" hidden="1" outlineLevel="1" collapsed="1">
      <c r="A10" t="s">
        <v>4454</v>
      </c>
    </row>
    <row r="12" spans="1:1">
      <c r="A12" s="1" t="s">
        <v>4475</v>
      </c>
    </row>
    <row r="13" spans="1:1">
      <c r="A13" s="1" t="s">
        <v>4474</v>
      </c>
    </row>
    <row r="14" spans="1:1">
      <c r="A14" s="1" t="s">
        <v>4456</v>
      </c>
    </row>
    <row r="15" spans="1:1">
      <c r="A15" s="8" t="s">
        <v>4473</v>
      </c>
    </row>
    <row r="16" spans="1:1" hidden="1" outlineLevel="1" collapsed="1">
      <c r="A16" t="s">
        <v>4449</v>
      </c>
    </row>
    <row r="17" spans="1:1" hidden="1" outlineLevel="1" collapsed="1">
      <c r="A17" t="s">
        <v>4459</v>
      </c>
    </row>
    <row r="18" spans="1:1" hidden="1" outlineLevel="1" collapsed="1">
      <c r="A18" t="s">
        <v>4460</v>
      </c>
    </row>
    <row r="19" spans="1:1" hidden="1" outlineLevel="1" collapsed="1">
      <c r="A19" t="s">
        <v>4461</v>
      </c>
    </row>
    <row r="20" spans="1:1" hidden="1" outlineLevel="1" collapsed="1">
      <c r="A20" t="s">
        <v>4462</v>
      </c>
    </row>
    <row r="21" spans="1:1" hidden="1" outlineLevel="1" collapsed="1">
      <c r="A21" t="s">
        <v>4463</v>
      </c>
    </row>
    <row r="22" spans="1:1" hidden="1" outlineLevel="1" collapsed="1">
      <c r="A22" t="s">
        <v>4464</v>
      </c>
    </row>
    <row r="23" spans="1:1" hidden="1" outlineLevel="1" collapsed="1">
      <c r="A23" t="s">
        <v>4465</v>
      </c>
    </row>
    <row r="24" spans="1:1" hidden="1" outlineLevel="1" collapsed="1">
      <c r="A24" t="s">
        <v>4466</v>
      </c>
    </row>
    <row r="25" spans="1:1" hidden="1" outlineLevel="1" collapsed="1">
      <c r="A25" t="s">
        <v>4467</v>
      </c>
    </row>
    <row r="26" spans="1:1" hidden="1" outlineLevel="1" collapsed="1">
      <c r="A26" t="s">
        <v>4468</v>
      </c>
    </row>
    <row r="27" spans="1:1" hidden="1" outlineLevel="1" collapsed="1">
      <c r="A27" t="s">
        <v>4469</v>
      </c>
    </row>
    <row r="28" spans="1:1" hidden="1" outlineLevel="1" collapsed="1">
      <c r="A28" t="s">
        <v>4450</v>
      </c>
    </row>
    <row r="29" spans="1:1" hidden="1" outlineLevel="1" collapsed="1">
      <c r="A29" t="s">
        <v>4470</v>
      </c>
    </row>
    <row r="30" spans="1:1" hidden="1" outlineLevel="1" collapsed="1">
      <c r="A30" t="s">
        <v>4471</v>
      </c>
    </row>
    <row r="31" spans="1:1" hidden="1" outlineLevel="1" collapsed="1">
      <c r="A31" t="s">
        <v>4451</v>
      </c>
    </row>
    <row r="32" spans="1:1" hidden="1" outlineLevel="1" collapsed="1">
      <c r="A32" s="9" t="s">
        <v>4452</v>
      </c>
    </row>
    <row r="33" spans="1:1" hidden="1" outlineLevel="1" collapsed="1">
      <c r="A33" t="s">
        <v>4472</v>
      </c>
    </row>
    <row r="34" spans="1:1" hidden="1" outlineLevel="1" collapsed="1">
      <c r="A34" t="s">
        <v>4454</v>
      </c>
    </row>
    <row r="36" spans="1:1">
      <c r="A36" s="1" t="s">
        <v>4493</v>
      </c>
    </row>
    <row r="37" spans="1:1">
      <c r="A37" s="1" t="s">
        <v>4492</v>
      </c>
    </row>
    <row r="38" spans="1:1">
      <c r="A38" s="1" t="s">
        <v>4456</v>
      </c>
    </row>
    <row r="39" spans="1:1">
      <c r="A39" s="8" t="s">
        <v>4491</v>
      </c>
    </row>
    <row r="40" spans="1:1" hidden="1" outlineLevel="1" collapsed="1">
      <c r="A40" t="s">
        <v>4459</v>
      </c>
    </row>
    <row r="41" spans="1:1" hidden="1" outlineLevel="1" collapsed="1">
      <c r="A41" t="s">
        <v>4476</v>
      </c>
    </row>
    <row r="42" spans="1:1" hidden="1" outlineLevel="1" collapsed="1">
      <c r="A42" t="s">
        <v>4477</v>
      </c>
    </row>
    <row r="43" spans="1:1" hidden="1" outlineLevel="1" collapsed="1">
      <c r="A43" t="s">
        <v>4478</v>
      </c>
    </row>
    <row r="44" spans="1:1" hidden="1" outlineLevel="1" collapsed="1">
      <c r="A44" t="s">
        <v>4479</v>
      </c>
    </row>
    <row r="45" spans="1:1" hidden="1" outlineLevel="1" collapsed="1">
      <c r="A45" t="s">
        <v>4480</v>
      </c>
    </row>
    <row r="46" spans="1:1" hidden="1" outlineLevel="1" collapsed="1">
      <c r="A46" t="s">
        <v>4481</v>
      </c>
    </row>
    <row r="47" spans="1:1" hidden="1" outlineLevel="1" collapsed="1">
      <c r="A47" t="s">
        <v>4482</v>
      </c>
    </row>
    <row r="48" spans="1:1" hidden="1" outlineLevel="1" collapsed="1">
      <c r="A48" t="s">
        <v>4483</v>
      </c>
    </row>
    <row r="49" spans="1:1" hidden="1" outlineLevel="1" collapsed="1">
      <c r="A49" t="s">
        <v>4484</v>
      </c>
    </row>
    <row r="50" spans="1:1" hidden="1" outlineLevel="1" collapsed="1">
      <c r="A50" t="s">
        <v>4467</v>
      </c>
    </row>
    <row r="51" spans="1:1" hidden="1" outlineLevel="1" collapsed="1">
      <c r="A51" t="s">
        <v>4485</v>
      </c>
    </row>
    <row r="52" spans="1:1" hidden="1" outlineLevel="1" collapsed="1">
      <c r="A52" t="s">
        <v>4468</v>
      </c>
    </row>
    <row r="53" spans="1:1" hidden="1" outlineLevel="1" collapsed="1">
      <c r="A53" t="s">
        <v>4486</v>
      </c>
    </row>
    <row r="54" spans="1:1" hidden="1" outlineLevel="1" collapsed="1">
      <c r="A54" t="s">
        <v>4487</v>
      </c>
    </row>
    <row r="55" spans="1:1" hidden="1" outlineLevel="1" collapsed="1">
      <c r="A55" t="s">
        <v>4488</v>
      </c>
    </row>
    <row r="56" spans="1:1" hidden="1" outlineLevel="1" collapsed="1">
      <c r="A56" t="s">
        <v>4489</v>
      </c>
    </row>
    <row r="57" spans="1:1" hidden="1" outlineLevel="1" collapsed="1">
      <c r="A57" t="s">
        <v>4451</v>
      </c>
    </row>
    <row r="58" spans="1:1" hidden="1" outlineLevel="1" collapsed="1">
      <c r="A58" s="9" t="s">
        <v>4452</v>
      </c>
    </row>
    <row r="59" spans="1:1" hidden="1" outlineLevel="1" collapsed="1">
      <c r="A59" t="s">
        <v>4490</v>
      </c>
    </row>
    <row r="60" spans="1:1" hidden="1" outlineLevel="1" collapsed="1">
      <c r="A60" t="s">
        <v>4454</v>
      </c>
    </row>
    <row r="62" spans="1:1">
      <c r="A62" s="1" t="s">
        <v>4499</v>
      </c>
    </row>
    <row r="63" spans="1:1">
      <c r="A63" s="1" t="s">
        <v>4492</v>
      </c>
    </row>
    <row r="64" spans="1:1">
      <c r="A64" s="1" t="s">
        <v>4456</v>
      </c>
    </row>
    <row r="65" spans="1:1">
      <c r="A65" s="1" t="s">
        <v>4498</v>
      </c>
    </row>
    <row r="66" spans="1:1" hidden="1" outlineLevel="1" collapsed="1">
      <c r="A66" t="s">
        <v>4477</v>
      </c>
    </row>
    <row r="67" spans="1:1" hidden="1" outlineLevel="1" collapsed="1">
      <c r="A67" t="s">
        <v>4494</v>
      </c>
    </row>
    <row r="68" spans="1:1" hidden="1" outlineLevel="1" collapsed="1">
      <c r="A68" t="s">
        <v>4464</v>
      </c>
    </row>
    <row r="69" spans="1:1" hidden="1" outlineLevel="1" collapsed="1">
      <c r="A69" t="s">
        <v>4495</v>
      </c>
    </row>
    <row r="70" spans="1:1" hidden="1" outlineLevel="1" collapsed="1">
      <c r="A70" t="s">
        <v>4496</v>
      </c>
    </row>
    <row r="71" spans="1:1" hidden="1" outlineLevel="1" collapsed="1">
      <c r="A71" t="s">
        <v>4487</v>
      </c>
    </row>
    <row r="72" spans="1:1" hidden="1" outlineLevel="1" collapsed="1">
      <c r="A72" t="s">
        <v>4488</v>
      </c>
    </row>
    <row r="73" spans="1:1" hidden="1" outlineLevel="1" collapsed="1">
      <c r="A73" t="s">
        <v>4497</v>
      </c>
    </row>
    <row r="74" spans="1:1" hidden="1" outlineLevel="1" collapsed="1">
      <c r="A74" t="s">
        <v>4451</v>
      </c>
    </row>
    <row r="75" spans="1:1" hidden="1" outlineLevel="1" collapsed="1">
      <c r="A75" t="s">
        <v>4490</v>
      </c>
    </row>
    <row r="77" spans="1:1">
      <c r="A77" s="1" t="s">
        <v>4505</v>
      </c>
    </row>
    <row r="78" spans="1:1">
      <c r="A78" s="1" t="s">
        <v>4492</v>
      </c>
    </row>
    <row r="79" spans="1:1">
      <c r="A79" s="1" t="s">
        <v>4456</v>
      </c>
    </row>
    <row r="80" spans="1:1">
      <c r="A80" s="1" t="s">
        <v>4504</v>
      </c>
    </row>
    <row r="81" spans="1:1" hidden="1" outlineLevel="1" collapsed="1">
      <c r="A81" t="s">
        <v>4500</v>
      </c>
    </row>
    <row r="82" spans="1:1" hidden="1" outlineLevel="1" collapsed="1">
      <c r="A82" t="s">
        <v>4501</v>
      </c>
    </row>
    <row r="83" spans="1:1" hidden="1" outlineLevel="1" collapsed="1">
      <c r="A83" t="s">
        <v>4502</v>
      </c>
    </row>
    <row r="84" spans="1:1" hidden="1" outlineLevel="1" collapsed="1">
      <c r="A84" t="s">
        <v>4503</v>
      </c>
    </row>
    <row r="86" spans="1:1">
      <c r="A86" s="1" t="s">
        <v>4508</v>
      </c>
    </row>
    <row r="87" spans="1:1">
      <c r="A87" s="1" t="s">
        <v>4507</v>
      </c>
    </row>
    <row r="88" spans="1:1">
      <c r="A88" s="1" t="s">
        <v>4456</v>
      </c>
    </row>
    <row r="89" spans="1:1">
      <c r="A89" s="1" t="s">
        <v>4506</v>
      </c>
    </row>
    <row r="90" spans="1:1" hidden="1" outlineLevel="1" collapsed="1">
      <c r="A90" t="s">
        <v>4503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9"/>
  <sheetViews>
    <sheetView workbookViewId="0"/>
  </sheetViews>
  <sheetFormatPr defaultRowHeight="15" outlineLevelRow="1"/>
  <sheetData>
    <row r="1" spans="1:7">
      <c r="A1" s="1" t="s">
        <v>4509</v>
      </c>
      <c r="B1" s="1"/>
      <c r="C1" s="1"/>
      <c r="D1" s="1"/>
      <c r="E1" s="1"/>
      <c r="F1" s="1"/>
      <c r="G1" s="1"/>
    </row>
    <row r="2" spans="1:7">
      <c r="A2" s="1" t="s">
        <v>4510</v>
      </c>
      <c r="B2" s="10" t="s">
        <v>4511</v>
      </c>
      <c r="C2" s="1" t="s">
        <v>4512</v>
      </c>
      <c r="D2" s="1"/>
      <c r="E2" s="10">
        <v>100</v>
      </c>
      <c r="F2" s="1" t="s">
        <v>4513</v>
      </c>
      <c r="G2" s="10">
        <v>806</v>
      </c>
    </row>
    <row r="3" spans="1:7" hidden="1" outlineLevel="1" collapsed="1">
      <c r="A3" s="1" t="s">
        <v>4514</v>
      </c>
      <c r="B3" s="11" t="s">
        <v>4515</v>
      </c>
      <c r="C3" s="11"/>
      <c r="D3" s="11"/>
      <c r="E3" s="11"/>
      <c r="F3" s="11"/>
      <c r="G3" s="11"/>
    </row>
    <row r="4" spans="1:7" hidden="1" outlineLevel="1" collapsed="1">
      <c r="A4" s="1" t="s">
        <v>4516</v>
      </c>
      <c r="B4" s="1" t="s">
        <v>4517</v>
      </c>
      <c r="C4" s="1" t="s">
        <v>4518</v>
      </c>
      <c r="D4" s="1" t="s">
        <v>4519</v>
      </c>
      <c r="E4" s="1" t="s">
        <v>4520</v>
      </c>
      <c r="F4" s="1" t="s">
        <v>4521</v>
      </c>
      <c r="G4" s="1" t="s">
        <v>4522</v>
      </c>
    </row>
    <row r="5" spans="1:7" hidden="1" outlineLevel="1" collapsed="1"/>
    <row r="7" spans="1:7">
      <c r="A7" s="1" t="s">
        <v>4523</v>
      </c>
      <c r="B7" s="1"/>
      <c r="C7" s="1"/>
      <c r="D7" s="1"/>
      <c r="E7" s="1"/>
      <c r="F7" s="1"/>
      <c r="G7" s="1"/>
    </row>
    <row r="8" spans="1:7">
      <c r="A8" s="1" t="s">
        <v>4510</v>
      </c>
      <c r="B8" s="10" t="s">
        <v>4159</v>
      </c>
      <c r="C8" s="1" t="s">
        <v>4512</v>
      </c>
      <c r="D8" s="1"/>
      <c r="E8" s="10">
        <v>93.18000000000001</v>
      </c>
      <c r="F8" s="1" t="s">
        <v>4513</v>
      </c>
      <c r="G8" s="10">
        <v>752</v>
      </c>
    </row>
    <row r="9" spans="1:7" hidden="1" outlineLevel="1" collapsed="1">
      <c r="A9" s="1" t="s">
        <v>4514</v>
      </c>
      <c r="B9" s="11" t="s">
        <v>4524</v>
      </c>
      <c r="C9" s="11"/>
      <c r="D9" s="11"/>
      <c r="E9" s="11"/>
      <c r="F9" s="11"/>
      <c r="G9" s="11"/>
    </row>
    <row r="10" spans="1:7" hidden="1" outlineLevel="1" collapsed="1">
      <c r="A10" s="1" t="s">
        <v>4516</v>
      </c>
      <c r="B10" s="1" t="s">
        <v>4517</v>
      </c>
      <c r="C10" s="1" t="s">
        <v>4518</v>
      </c>
      <c r="D10" s="1" t="s">
        <v>4519</v>
      </c>
      <c r="E10" s="1" t="s">
        <v>4520</v>
      </c>
      <c r="F10" s="1" t="s">
        <v>4521</v>
      </c>
      <c r="G10" s="1" t="s">
        <v>4522</v>
      </c>
    </row>
    <row r="11" spans="1:7" hidden="1" outlineLevel="1" collapsed="1">
      <c r="A11">
        <v>396</v>
      </c>
      <c r="B11">
        <v>450</v>
      </c>
      <c r="C11" t="s">
        <v>4525</v>
      </c>
      <c r="D11" t="s">
        <v>4526</v>
      </c>
      <c r="E11" t="s">
        <v>4527</v>
      </c>
      <c r="G11" t="s">
        <v>4528</v>
      </c>
    </row>
    <row r="12" spans="1:7" hidden="1" outlineLevel="1" collapsed="1"/>
    <row r="14" spans="1:7">
      <c r="A14" s="1" t="s">
        <v>4529</v>
      </c>
      <c r="B14" s="1"/>
      <c r="C14" s="1"/>
      <c r="D14" s="1"/>
      <c r="E14" s="1"/>
      <c r="F14" s="1"/>
      <c r="G14" s="1"/>
    </row>
    <row r="15" spans="1:7">
      <c r="A15" s="1" t="s">
        <v>4510</v>
      </c>
      <c r="B15" s="10" t="s">
        <v>4159</v>
      </c>
      <c r="C15" s="1" t="s">
        <v>4512</v>
      </c>
      <c r="D15" s="1"/>
      <c r="E15" s="10">
        <v>59.31</v>
      </c>
      <c r="F15" s="1" t="s">
        <v>4513</v>
      </c>
      <c r="G15" s="10">
        <v>479</v>
      </c>
    </row>
    <row r="16" spans="1:7" hidden="1" outlineLevel="1" collapsed="1">
      <c r="A16" s="1" t="s">
        <v>4514</v>
      </c>
      <c r="B16" s="11" t="s">
        <v>4530</v>
      </c>
      <c r="C16" s="11"/>
      <c r="D16" s="11"/>
      <c r="E16" s="11"/>
      <c r="F16" s="11"/>
      <c r="G16" s="11"/>
    </row>
    <row r="17" spans="1:7" hidden="1" outlineLevel="1" collapsed="1">
      <c r="A17" s="1" t="s">
        <v>4516</v>
      </c>
      <c r="B17" s="1" t="s">
        <v>4517</v>
      </c>
      <c r="C17" s="1" t="s">
        <v>4518</v>
      </c>
      <c r="D17" s="1" t="s">
        <v>4519</v>
      </c>
      <c r="E17" s="1" t="s">
        <v>4520</v>
      </c>
      <c r="F17" s="1" t="s">
        <v>4521</v>
      </c>
      <c r="G17" s="1" t="s">
        <v>4522</v>
      </c>
    </row>
    <row r="18" spans="1:7" hidden="1" outlineLevel="1" collapsed="1">
      <c r="A18">
        <v>477</v>
      </c>
      <c r="B18">
        <v>479</v>
      </c>
      <c r="C18" t="s">
        <v>4531</v>
      </c>
      <c r="D18" t="s">
        <v>4526</v>
      </c>
      <c r="E18" t="s">
        <v>4533</v>
      </c>
      <c r="G18" t="s">
        <v>4534</v>
      </c>
    </row>
    <row r="19" spans="1:7" hidden="1" outlineLevel="1" collapsed="1">
      <c r="A19">
        <v>480</v>
      </c>
      <c r="B19">
        <v>806</v>
      </c>
      <c r="D19" t="s">
        <v>4532</v>
      </c>
      <c r="G19" t="s">
        <v>4534</v>
      </c>
    </row>
    <row r="20" spans="1:7" hidden="1" outlineLevel="1" collapsed="1"/>
    <row r="22" spans="1:7">
      <c r="A22" s="1" t="s">
        <v>4535</v>
      </c>
      <c r="B22" s="1"/>
      <c r="C22" s="1"/>
      <c r="D22" s="1"/>
      <c r="E22" s="1"/>
      <c r="F22" s="1"/>
      <c r="G22" s="1"/>
    </row>
    <row r="23" spans="1:7">
      <c r="A23" s="1" t="s">
        <v>4510</v>
      </c>
      <c r="B23" s="10" t="s">
        <v>4159</v>
      </c>
      <c r="C23" s="1" t="s">
        <v>4512</v>
      </c>
      <c r="D23" s="1"/>
      <c r="E23" s="10">
        <v>49.01</v>
      </c>
      <c r="F23" s="1" t="s">
        <v>4513</v>
      </c>
      <c r="G23" s="10">
        <v>427</v>
      </c>
    </row>
    <row r="24" spans="1:7" hidden="1" outlineLevel="1" collapsed="1">
      <c r="A24" s="1" t="s">
        <v>4514</v>
      </c>
      <c r="B24" s="11" t="s">
        <v>4536</v>
      </c>
      <c r="C24" s="11"/>
      <c r="D24" s="11"/>
      <c r="E24" s="11"/>
      <c r="F24" s="11"/>
      <c r="G24" s="11"/>
    </row>
    <row r="25" spans="1:7" hidden="1" outlineLevel="1" collapsed="1">
      <c r="A25" s="1" t="s">
        <v>4516</v>
      </c>
      <c r="B25" s="1" t="s">
        <v>4517</v>
      </c>
      <c r="C25" s="1" t="s">
        <v>4518</v>
      </c>
      <c r="D25" s="1" t="s">
        <v>4519</v>
      </c>
      <c r="E25" s="1" t="s">
        <v>4520</v>
      </c>
      <c r="F25" s="1" t="s">
        <v>4521</v>
      </c>
      <c r="G25" s="1" t="s">
        <v>4522</v>
      </c>
    </row>
    <row r="26" spans="1:7" hidden="1" outlineLevel="1" collapsed="1">
      <c r="A26">
        <v>71</v>
      </c>
      <c r="B26">
        <v>142</v>
      </c>
      <c r="D26" t="s">
        <v>4532</v>
      </c>
      <c r="G26" t="s">
        <v>4539</v>
      </c>
    </row>
    <row r="27" spans="1:7" hidden="1" outlineLevel="1" collapsed="1">
      <c r="A27">
        <v>450</v>
      </c>
      <c r="B27">
        <v>499</v>
      </c>
      <c r="C27" t="s">
        <v>4537</v>
      </c>
      <c r="D27" t="s">
        <v>4526</v>
      </c>
      <c r="E27" t="s">
        <v>4538</v>
      </c>
      <c r="G27" t="s">
        <v>4539</v>
      </c>
    </row>
    <row r="28" spans="1:7" hidden="1" outlineLevel="1" collapsed="1">
      <c r="A28">
        <v>500</v>
      </c>
      <c r="B28">
        <v>806</v>
      </c>
      <c r="D28" t="s">
        <v>4532</v>
      </c>
      <c r="G28" t="s">
        <v>4539</v>
      </c>
    </row>
    <row r="29" spans="1:7" hidden="1" outlineLevel="1" collapsed="1"/>
  </sheetData>
  <mergeCells count="12">
    <mergeCell ref="A1:G1"/>
    <mergeCell ref="C2:D2"/>
    <mergeCell ref="B3:G3"/>
    <mergeCell ref="A7:G7"/>
    <mergeCell ref="C8:D8"/>
    <mergeCell ref="B9:G9"/>
    <mergeCell ref="A14:G14"/>
    <mergeCell ref="C15:D15"/>
    <mergeCell ref="B16:G16"/>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6"/>
  <sheetViews>
    <sheetView workbookViewId="0"/>
  </sheetViews>
  <sheetFormatPr defaultRowHeight="15"/>
  <sheetData>
    <row r="1" spans="1:7">
      <c r="A1" s="1" t="s">
        <v>4540</v>
      </c>
      <c r="B1" s="1"/>
      <c r="C1" s="1"/>
      <c r="D1" s="1"/>
      <c r="E1" s="1"/>
      <c r="F1" s="1"/>
      <c r="G1" s="1"/>
    </row>
    <row r="2" spans="1:7">
      <c r="A2" s="1" t="s">
        <v>4516</v>
      </c>
      <c r="B2" s="1" t="s">
        <v>4517</v>
      </c>
      <c r="C2" s="1" t="s">
        <v>4519</v>
      </c>
      <c r="D2" s="1" t="s">
        <v>4518</v>
      </c>
      <c r="E2" s="1" t="s">
        <v>4520</v>
      </c>
      <c r="F2" s="1" t="s">
        <v>4521</v>
      </c>
      <c r="G2" s="1" t="s">
        <v>4522</v>
      </c>
    </row>
    <row r="3" spans="1:7">
      <c r="A3">
        <v>58</v>
      </c>
      <c r="B3">
        <v>58</v>
      </c>
      <c r="C3" t="s">
        <v>4526</v>
      </c>
      <c r="D3" s="11" t="s">
        <v>4541</v>
      </c>
      <c r="E3" s="11" t="s">
        <v>4542</v>
      </c>
      <c r="G3" t="s">
        <v>4543</v>
      </c>
    </row>
    <row r="4" spans="1:7">
      <c r="A4">
        <v>63</v>
      </c>
      <c r="B4">
        <v>63</v>
      </c>
      <c r="C4" t="s">
        <v>4526</v>
      </c>
      <c r="D4" s="11" t="s">
        <v>4544</v>
      </c>
      <c r="E4" s="11" t="s">
        <v>4545</v>
      </c>
      <c r="G4" t="s">
        <v>4546</v>
      </c>
    </row>
    <row r="5" spans="1:7">
      <c r="A5">
        <v>70</v>
      </c>
      <c r="B5">
        <v>70</v>
      </c>
      <c r="C5" t="s">
        <v>4526</v>
      </c>
      <c r="D5" s="11" t="s">
        <v>4544</v>
      </c>
      <c r="E5" s="11" t="s">
        <v>4527</v>
      </c>
      <c r="G5" t="s">
        <v>4547</v>
      </c>
    </row>
    <row r="6" spans="1:7">
      <c r="A6">
        <v>183</v>
      </c>
      <c r="B6">
        <v>183</v>
      </c>
      <c r="C6" t="s">
        <v>4526</v>
      </c>
      <c r="D6" s="11" t="s">
        <v>4548</v>
      </c>
      <c r="E6" s="11" t="s">
        <v>4549</v>
      </c>
      <c r="G6" t="s">
        <v>4550</v>
      </c>
    </row>
    <row r="7" spans="1:7">
      <c r="A7">
        <v>310</v>
      </c>
      <c r="B7">
        <v>310</v>
      </c>
      <c r="C7" t="s">
        <v>4526</v>
      </c>
      <c r="D7" s="11" t="s">
        <v>4541</v>
      </c>
      <c r="E7" s="11" t="s">
        <v>4551</v>
      </c>
      <c r="G7" t="s">
        <v>4552</v>
      </c>
    </row>
    <row r="8" spans="1:7">
      <c r="A8">
        <v>341</v>
      </c>
      <c r="B8">
        <v>341</v>
      </c>
      <c r="C8" t="s">
        <v>4526</v>
      </c>
      <c r="D8" s="11" t="s">
        <v>4553</v>
      </c>
      <c r="E8" s="11" t="s">
        <v>4554</v>
      </c>
      <c r="G8" t="s">
        <v>4555</v>
      </c>
    </row>
    <row r="9" spans="1:7">
      <c r="A9">
        <v>343</v>
      </c>
      <c r="B9">
        <v>343</v>
      </c>
      <c r="C9" t="s">
        <v>4526</v>
      </c>
      <c r="D9" s="11" t="s">
        <v>4553</v>
      </c>
      <c r="E9" s="11" t="s">
        <v>4554</v>
      </c>
      <c r="G9" t="s">
        <v>4556</v>
      </c>
    </row>
    <row r="10" spans="1:7">
      <c r="A10">
        <v>484</v>
      </c>
      <c r="B10">
        <v>484</v>
      </c>
      <c r="C10" t="s">
        <v>4526</v>
      </c>
      <c r="D10" s="11" t="s">
        <v>4548</v>
      </c>
      <c r="E10" s="11" t="s">
        <v>4545</v>
      </c>
      <c r="F10" t="s">
        <v>4557</v>
      </c>
      <c r="G10" t="s">
        <v>4558</v>
      </c>
    </row>
    <row r="11" spans="1:7">
      <c r="A11">
        <v>517</v>
      </c>
      <c r="B11">
        <v>517</v>
      </c>
      <c r="C11" t="s">
        <v>4526</v>
      </c>
      <c r="D11" s="11" t="s">
        <v>4545</v>
      </c>
      <c r="E11" s="11" t="s">
        <v>4559</v>
      </c>
      <c r="F11" t="s">
        <v>4557</v>
      </c>
      <c r="G11" t="s">
        <v>4555</v>
      </c>
    </row>
    <row r="12" spans="1:7">
      <c r="A12">
        <v>545</v>
      </c>
      <c r="B12">
        <v>545</v>
      </c>
      <c r="C12" t="s">
        <v>4526</v>
      </c>
      <c r="D12" s="11" t="s">
        <v>4560</v>
      </c>
      <c r="E12" s="11" t="s">
        <v>4554</v>
      </c>
      <c r="F12" t="s">
        <v>4557</v>
      </c>
      <c r="G12" t="s">
        <v>4561</v>
      </c>
    </row>
    <row r="13" spans="1:7">
      <c r="A13">
        <v>550</v>
      </c>
      <c r="B13">
        <v>550</v>
      </c>
      <c r="C13" t="s">
        <v>4526</v>
      </c>
      <c r="D13" s="11" t="s">
        <v>4544</v>
      </c>
      <c r="E13" s="11" t="s">
        <v>4562</v>
      </c>
      <c r="F13" t="s">
        <v>4557</v>
      </c>
      <c r="G13" t="s">
        <v>4563</v>
      </c>
    </row>
    <row r="14" spans="1:7">
      <c r="A14">
        <v>632</v>
      </c>
      <c r="B14">
        <v>632</v>
      </c>
      <c r="C14" t="s">
        <v>4526</v>
      </c>
      <c r="D14" s="11" t="s">
        <v>4544</v>
      </c>
      <c r="E14" s="11" t="s">
        <v>4562</v>
      </c>
      <c r="F14" t="s">
        <v>4557</v>
      </c>
      <c r="G14" t="s">
        <v>4564</v>
      </c>
    </row>
    <row r="15" spans="1:7">
      <c r="A15">
        <v>638</v>
      </c>
      <c r="B15">
        <v>638</v>
      </c>
      <c r="C15" t="s">
        <v>4526</v>
      </c>
      <c r="D15" s="11" t="s">
        <v>4545</v>
      </c>
      <c r="E15" s="11" t="s">
        <v>4544</v>
      </c>
      <c r="F15" t="s">
        <v>4557</v>
      </c>
      <c r="G15" t="s">
        <v>4555</v>
      </c>
    </row>
    <row r="16" spans="1:7">
      <c r="A16">
        <v>661</v>
      </c>
      <c r="B16">
        <v>661</v>
      </c>
      <c r="C16" t="s">
        <v>4526</v>
      </c>
      <c r="D16" s="11" t="s">
        <v>4554</v>
      </c>
      <c r="E16" s="11" t="s">
        <v>4565</v>
      </c>
      <c r="F16" t="s">
        <v>4557</v>
      </c>
      <c r="G16" t="s">
        <v>4566</v>
      </c>
    </row>
    <row r="17" spans="1:7">
      <c r="A17">
        <v>691</v>
      </c>
      <c r="B17">
        <v>691</v>
      </c>
      <c r="C17" t="s">
        <v>4532</v>
      </c>
      <c r="D17" s="11"/>
      <c r="E17" s="11"/>
      <c r="G17" t="s">
        <v>4567</v>
      </c>
    </row>
    <row r="18" spans="1:7">
      <c r="A18">
        <v>741</v>
      </c>
      <c r="B18">
        <v>741</v>
      </c>
      <c r="C18" t="s">
        <v>4526</v>
      </c>
      <c r="D18" s="11" t="s">
        <v>4544</v>
      </c>
      <c r="E18" s="11" t="s">
        <v>4527</v>
      </c>
      <c r="G18" t="s">
        <v>4568</v>
      </c>
    </row>
    <row r="19" spans="1:7">
      <c r="A19">
        <v>741</v>
      </c>
      <c r="B19">
        <v>741</v>
      </c>
      <c r="C19" t="s">
        <v>4526</v>
      </c>
      <c r="D19" s="11" t="s">
        <v>4544</v>
      </c>
      <c r="E19" s="11" t="s">
        <v>4562</v>
      </c>
      <c r="G19" t="s">
        <v>4569</v>
      </c>
    </row>
    <row r="20" spans="1:7">
      <c r="A20">
        <v>747</v>
      </c>
      <c r="B20">
        <v>747</v>
      </c>
      <c r="C20" t="s">
        <v>4526</v>
      </c>
      <c r="D20" s="11" t="s">
        <v>4544</v>
      </c>
      <c r="E20" s="11" t="s">
        <v>4562</v>
      </c>
      <c r="G20" t="s">
        <v>4570</v>
      </c>
    </row>
    <row r="21" spans="1:7">
      <c r="A21">
        <v>774</v>
      </c>
      <c r="B21">
        <v>774</v>
      </c>
      <c r="C21" t="s">
        <v>4526</v>
      </c>
      <c r="D21" s="11" t="s">
        <v>4571</v>
      </c>
      <c r="E21" s="11" t="s">
        <v>4554</v>
      </c>
      <c r="G21" t="s">
        <v>4572</v>
      </c>
    </row>
    <row r="22" spans="1:7">
      <c r="A22">
        <v>790</v>
      </c>
      <c r="B22">
        <v>806</v>
      </c>
      <c r="C22" t="s">
        <v>4532</v>
      </c>
      <c r="D22" s="11"/>
      <c r="E22" s="11"/>
      <c r="G22" t="s">
        <v>4573</v>
      </c>
    </row>
    <row r="24" spans="1:7">
      <c r="A24" s="1" t="s">
        <v>4574</v>
      </c>
      <c r="B24" s="1"/>
      <c r="C24" s="1"/>
      <c r="D24" s="1"/>
      <c r="E24" s="1"/>
      <c r="F24" s="1"/>
      <c r="G24" s="1"/>
    </row>
    <row r="25" spans="1:7">
      <c r="A25" s="1" t="s">
        <v>4516</v>
      </c>
      <c r="B25" s="1" t="s">
        <v>4517</v>
      </c>
      <c r="C25" s="1" t="s">
        <v>4519</v>
      </c>
      <c r="D25" s="1" t="s">
        <v>4518</v>
      </c>
      <c r="E25" s="1" t="s">
        <v>4520</v>
      </c>
      <c r="F25" s="1" t="s">
        <v>4521</v>
      </c>
      <c r="G25" s="1" t="s">
        <v>4522</v>
      </c>
    </row>
    <row r="26" spans="1:7">
      <c r="A26">
        <v>519</v>
      </c>
      <c r="B26">
        <v>519</v>
      </c>
      <c r="C26" t="s">
        <v>4526</v>
      </c>
      <c r="D26" s="11" t="s">
        <v>4571</v>
      </c>
      <c r="E26" s="11" t="s">
        <v>4553</v>
      </c>
      <c r="F26" t="s">
        <v>4557</v>
      </c>
      <c r="G26" t="s">
        <v>4575</v>
      </c>
    </row>
  </sheetData>
  <mergeCells count="2">
    <mergeCell ref="A1:G1"/>
    <mergeCell ref="A24:G2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0"/>
  <sheetViews>
    <sheetView workbookViewId="0"/>
  </sheetViews>
  <sheetFormatPr defaultRowHeight="15"/>
  <sheetData>
    <row r="3" spans="1:7">
      <c r="A3" s="1" t="s">
        <v>4576</v>
      </c>
      <c r="B3" s="1"/>
      <c r="C3" s="1"/>
      <c r="D3" s="1"/>
      <c r="E3" s="1"/>
    </row>
    <row r="4" spans="1:7">
      <c r="A4" s="12" t="s">
        <v>4577</v>
      </c>
      <c r="B4" s="12" t="s">
        <v>4516</v>
      </c>
      <c r="C4" s="12" t="s">
        <v>4517</v>
      </c>
      <c r="D4" s="12" t="s">
        <v>4578</v>
      </c>
      <c r="E4" s="12" t="s">
        <v>4579</v>
      </c>
    </row>
    <row r="5" spans="1:7">
      <c r="A5" t="s">
        <v>4580</v>
      </c>
      <c r="B5">
        <v>151</v>
      </c>
      <c r="C5">
        <v>181</v>
      </c>
      <c r="D5">
        <v>30</v>
      </c>
      <c r="E5" t="s">
        <v>4581</v>
      </c>
    </row>
    <row r="6" spans="1:7">
      <c r="A6" t="s">
        <v>4557</v>
      </c>
      <c r="B6">
        <v>481</v>
      </c>
      <c r="C6">
        <v>665</v>
      </c>
      <c r="D6">
        <v>184</v>
      </c>
      <c r="E6" t="s">
        <v>4581</v>
      </c>
    </row>
    <row r="8" spans="1:7">
      <c r="A8" s="1" t="s">
        <v>4582</v>
      </c>
      <c r="B8" s="1"/>
      <c r="C8" s="1"/>
      <c r="D8" s="1"/>
      <c r="E8" s="1"/>
      <c r="F8" s="1"/>
      <c r="G8" s="1"/>
    </row>
    <row r="9" spans="1:7">
      <c r="A9" s="12" t="s">
        <v>4583</v>
      </c>
      <c r="B9" s="12" t="s">
        <v>4584</v>
      </c>
      <c r="C9" s="12" t="s">
        <v>4585</v>
      </c>
      <c r="D9" s="12" t="s">
        <v>4586</v>
      </c>
      <c r="E9" s="12" t="s">
        <v>4587</v>
      </c>
      <c r="F9" s="12" t="s">
        <v>4588</v>
      </c>
      <c r="G9" s="12" t="s">
        <v>4589</v>
      </c>
    </row>
    <row r="10" spans="1:7">
      <c r="A10" t="s">
        <v>4590</v>
      </c>
      <c r="B10" t="s">
        <v>4553</v>
      </c>
      <c r="C10">
        <v>84.5</v>
      </c>
    </row>
    <row r="11" spans="1:7">
      <c r="A11" t="s">
        <v>4591</v>
      </c>
      <c r="B11" t="s">
        <v>4553</v>
      </c>
      <c r="C11">
        <v>63.6</v>
      </c>
    </row>
    <row r="12" spans="1:7">
      <c r="A12" t="s">
        <v>4592</v>
      </c>
      <c r="B12" t="s">
        <v>4553</v>
      </c>
      <c r="C12">
        <v>62.7</v>
      </c>
    </row>
    <row r="13" spans="1:7">
      <c r="A13" t="s">
        <v>4593</v>
      </c>
      <c r="B13" t="s">
        <v>4553</v>
      </c>
      <c r="C13">
        <v>62.7</v>
      </c>
    </row>
    <row r="14" spans="1:7">
      <c r="A14" t="s">
        <v>4594</v>
      </c>
      <c r="B14" t="s">
        <v>4601</v>
      </c>
      <c r="C14">
        <v>61.9</v>
      </c>
    </row>
    <row r="15" spans="1:7">
      <c r="A15" t="s">
        <v>4595</v>
      </c>
      <c r="B15" t="s">
        <v>4553</v>
      </c>
      <c r="C15">
        <v>61.9</v>
      </c>
    </row>
    <row r="16" spans="1:7">
      <c r="A16" t="s">
        <v>4596</v>
      </c>
      <c r="B16" t="s">
        <v>4553</v>
      </c>
      <c r="C16">
        <v>61.8</v>
      </c>
    </row>
    <row r="17" spans="1:5">
      <c r="A17" t="s">
        <v>4597</v>
      </c>
      <c r="B17" t="s">
        <v>4553</v>
      </c>
      <c r="C17">
        <v>60.6</v>
      </c>
    </row>
    <row r="18" spans="1:5">
      <c r="A18" t="s">
        <v>4598</v>
      </c>
      <c r="B18" t="s">
        <v>4601</v>
      </c>
      <c r="C18">
        <v>60.2</v>
      </c>
      <c r="D18" t="s">
        <v>4602</v>
      </c>
      <c r="E18" t="s">
        <v>4603</v>
      </c>
    </row>
    <row r="19" spans="1:5">
      <c r="A19" t="s">
        <v>4599</v>
      </c>
      <c r="B19" t="s">
        <v>4601</v>
      </c>
      <c r="C19">
        <v>60.2</v>
      </c>
    </row>
    <row r="20" spans="1:5">
      <c r="A20" t="s">
        <v>4600</v>
      </c>
      <c r="B20" t="s">
        <v>4601</v>
      </c>
      <c r="C20">
        <v>60.2</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lpstr>Other_bioactivities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2021-06-11T12:07:41Z</dcterms:created>
  <dcterms:modified xsi:type="dcterms:W3CDTF">2021-06-11T12:07:41Z</dcterms:modified>
</cp:coreProperties>
</file>