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<sst xmlns="http://schemas.openxmlformats.org/spreadsheetml/2006/main" count="5503" uniqueCount="4306">
  <si>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</si>
  <si>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</si>
  <si>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</si>
  <si>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</si>
  <si>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</si>
  <si>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</si>
  <si>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</si>
  <si>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</si>
  <si>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</si>
  <si>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</si>
  <si>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</si>
  <si>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</si>
  <si>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</si>
  <si>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</si>
  <si>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</si>
  <si>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</si>
  <si>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</si>
  <si>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</si>
  <si>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</si>
  <si>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Transcriptomic analysis reveals the miRNAs responsible for liver regeneration associated with mortality in alcoholic hepatitis.</t>
  </si>
  <si>
    <t>Overexpression of HIPK2 removes the transrepression of proapoptotic genes mediated by the CtBP1-p300-FOXO3a complex and increases the chemosensitivity in osteosarcoma cells.</t>
  </si>
  <si>
    <t>The p63 C-terminus is essential for murine oocyte integrity.</t>
  </si>
  <si>
    <t>Synthetic cyclopenta[b]indoles exhibit antineoplastic activity by targeting microtubule dynamics in acute myeloid leukemia cells.</t>
  </si>
  <si>
    <t>TAS4464, a NEDD8-activating enzyme inhibitor, activates both intrinsic and extrinsic apoptotic pathways via c-Myc-mediated regulation in acute myeloid leukemia.</t>
  </si>
  <si>
    <t>Pevonedistat and azacitidine upregulate NOXA (PMAIP1) to increase sensitivity to venetoclax in preclinical models of acute myeloid leukemia.</t>
  </si>
  <si>
    <t>Effect of pristimerin on apoptosis through activation of ROS/ endoplasmic reticulum (ER) stress-mediated noxa in colorectal cancer.</t>
  </si>
  <si>
    <t>Role of the SIRT1/p53 regulatory axis in oxidative stressmediated granulosa cell apoptosis.</t>
  </si>
  <si>
    <t>Genome-scale CRISPR screening for potential targets of ginsenoside compound K.</t>
  </si>
  <si>
    <t>Proteasome inhibitors and Smac mimetics cooperate to induce cell death in diffuse large B-cell lymphoma by stabilizing NOXA and triggering mitochondrial apoptosis.</t>
  </si>
  <si>
    <t>Co-inhibition of BET proteins and PI3Kalpha triggers mitochondrial apoptosis in rhabdomyosarcoma cells.</t>
  </si>
  <si>
    <t>The X-linked trichothiodystrophy-causing gene RNF113A links the spliceosome to cell survival upon DNA damage.</t>
  </si>
  <si>
    <t>5-Azacitidine Induces NOXA to Prime AML Cells for Venetoclax-Mediated Apoptosis.</t>
  </si>
  <si>
    <t>A novel derivative of valepotriate inhibits the PI3K/AKT pathway and causes Noxa-dependent apoptosis in human pancreatic cancer cells.</t>
  </si>
  <si>
    <t>Pro-death signaling of cytoprotective heat shock factor 1: upregulation of NOXA leading to apoptosis in heat-sensitive cells.</t>
  </si>
  <si>
    <t>CHST15 promotes the proliferation of TE1 cells via multiple pathways in esophageal cancer.</t>
  </si>
  <si>
    <t>STING-dependent paracriny shapes apoptotic priming of breast tumors in response to anti-mitotic treatment.</t>
  </si>
  <si>
    <t>Aurora A Kinase Inhibition Destabilizes PAX3-FOXO1 and MYCN and Synergizes with Navitoclax to Induce Rhabdomyosarcoma Cell Death.</t>
  </si>
  <si>
    <t>Isothiocyanate groups of 4,4'-diisothiocyanatostilbene-2,2'-disulfonate (DIDS) inhibit cell penetration of octa-arginine (R8)-fused peptides.</t>
  </si>
  <si>
    <t>NOXA-dependent contextual synthetic lethality of BCL-XL inhibition and "osmotic reprogramming" in colorectal cancer.</t>
  </si>
  <si>
    <t>AMPK activation induced by promethazine increases NOXA expression and Beclin-1 phosphorylation and drives autophagy-associated apoptosis in chronic myeloid leukemia.</t>
  </si>
  <si>
    <t>Active mixture of serum-circulating small molecules selectively inhibits proliferation and triggers apoptosis in cancer cells via induction of ER stress.</t>
  </si>
  <si>
    <t>A Zingerone Analog, Acetyl Zingerone, Bolsters Matrisome Synthesis, Inhibits Matrix Metallopeptidases, and Represses IL-17A Target Gene Expression.</t>
  </si>
  <si>
    <t>Enterovirus A71 Oncolysis of Malignant Gliomas.</t>
  </si>
  <si>
    <t>Delayed neutrophil apoptosis in granulomatosis with polyangiitis: dysregulation of neutrophil gene signature and circulating apoptosis-related proteins.</t>
  </si>
  <si>
    <t>Variants in XPC, Noxa and TLR4 genes are not associated with bleomycin-induced lung injury in Hodgkin lymphoma patients.</t>
  </si>
  <si>
    <t>The BCL-2 family members NOXA and BIM mediate fluorizoline-induced apoptosis in multiple myeloma cells.</t>
  </si>
  <si>
    <t>Cell fate decisions by c-Myc depend on ZBTB5 and p53.</t>
  </si>
  <si>
    <t>Chemical hypoxia induces apoptosis of human pluripotent stem cells by a NOXA-mediated HIF-1alpha and HIF-2alpha independent mechanism.</t>
  </si>
  <si>
    <t>BH3-only sensors Bad, Noxa and Puma are Key Regulators of Tacaribe virus-induced Apoptosis.</t>
  </si>
  <si>
    <t>Structural modification of NADPH oxidase activator (Noxa 1) by oxidative stress: An experimental and computational study.</t>
  </si>
  <si>
    <t>Development and validation of a cancer stem cell-related signature for prognostic prediction in pancreatic ductal adenocarcinoma.</t>
  </si>
  <si>
    <t>Gambogenic acid induces Noxa-mediated apoptosis in colorectal cancer through ROS-dependent activation of IRE1alpha/JNK.</t>
  </si>
  <si>
    <t>The BCL-2 selective inhibitor ABT-199 sensitizes soft tissue sarcomas to proteasome inhibition by a concerted mechanism requiring BAX and NOXA.</t>
  </si>
  <si>
    <t>BCL-2 family deregulation in colorectal cancer: potential for BH3 mimetics in therapy.</t>
  </si>
  <si>
    <t>Aspirin Induced Glioma Apoptosis through Noxa Upregulation.</t>
  </si>
  <si>
    <t>MARCH5 mediates NOXA-dependent MCL1 degradation driven by kinase inhibitors and integrated stress response activation.</t>
  </si>
  <si>
    <t>Genome-Wide Screen of the Hippocampus in Aged Rats Identifies Mitochondria, Metabolism and Aging Processes Implicated in Sevoflurane Anesthesia.</t>
  </si>
  <si>
    <t>Down-Regulation of miR-23a-3p Mediates Irradiation-Induced Neuronal Apoptosis.</t>
  </si>
  <si>
    <t>The BCL-2 pathway preserves mammalian genome integrity by eliminating recombination-defective oocytes.</t>
  </si>
  <si>
    <t>Hematopoietic stem cells acquire survival advantage by loss of RUNX1 methylation identified in familial leukemia.</t>
  </si>
  <si>
    <t>Co-expressed functional module-related genes in ovarian cancer stem cells represent novel prognostic biomarkers in ovarian cancer.</t>
  </si>
  <si>
    <t>Targeting the overexpressed USP7 inhibits esophageal squamous cell carcinoma cell growth by inducing NOXA-mediated apoptosis.</t>
  </si>
  <si>
    <t>Genome-Scale CRISPR Screens Identify Human Pluripotency-Specific Genes.</t>
  </si>
  <si>
    <t>Ribosomal DNA as DAMPs Signal for MCF7 Cancer Cells.</t>
  </si>
  <si>
    <t>Pro-apoptotic genes as new targets for single and combinatorial treatments with resveratrol and curcumin in colorectal cancer.</t>
  </si>
  <si>
    <t>A genome-wide association study for feed efficiency-related traits in a crossbred pig population.</t>
  </si>
  <si>
    <t>The TP53 Apoptotic Network Is a Primary Mediator of Resistance to BCL2 Inhibition in AML Cells.</t>
  </si>
  <si>
    <t>Gene expression differences in PTSD are uniquely related to the intrusion symptom cluster: A transcriptome-wide analysis in military service members.</t>
  </si>
  <si>
    <t>N-nitrosodimethylamine (NDMA) induced apoptosis dependent on Fas/FasL complex in human leukocytes.</t>
  </si>
  <si>
    <t>Schisandrin B ameliorates high-glucose-induced vascular endothelial cells injury by regulating the Noxa/Hsp27/NF-kappaB signaling pathway.</t>
  </si>
  <si>
    <t>Confounding off-target effects of BH3 mimetics at commonly used concentrations: MIM1, UMI-77, and A-1210477.</t>
  </si>
  <si>
    <t>Cannabidiol-induced apoptosis is mediated by activation of Noxa in human colorectal cancer cells.</t>
  </si>
  <si>
    <t>The CUL5 ubiquitin ligase complex mediates resistance to CDK9 and MCL1 inhibitors in lung cancer cells.</t>
  </si>
  <si>
    <t>The Nedd8-activating enzyme inhibitor MLN4924 (TAK-924/Pevonedistat) induces apoptosis via c-Myc-Noxa axis in head and neck squamous cell carcinoma.</t>
  </si>
  <si>
    <t>Role of Noxa in proliferation, apoptosis, and autophagy in human adenoid cystic carcinoma.</t>
  </si>
  <si>
    <t>The association of obesity and coronary artery disease genes with response to SSRIs treatment in major depression.</t>
  </si>
  <si>
    <t>Noxa mitochondrial targeting domain induces necrosis via VDAC2 and mitochondrial catastrophe.</t>
  </si>
  <si>
    <t>TFAP2C increases cell proliferation by downregulating GADD45B and PMAIP1 in non-small cell lung cancer cells.</t>
  </si>
  <si>
    <t>Characterization of the Anti-Cancer Activity of the Probiotic Bacterium Lactobacillus fermentum Using 2D vs. 3D Culture in Colorectal Cancer Cells.</t>
  </si>
  <si>
    <t>Transcriptome Analyses of the Anti-Proliferative Effects of 20(S)-Ginsenoside Rh2 on HepG2 Cells.</t>
  </si>
  <si>
    <t>Deubiquitylatinase inhibitor b-AP15 induces c-Myc-Noxa-mediated apoptosis in esophageal squamous cell carcinoma.</t>
  </si>
  <si>
    <t>Destabilization of NOXA mRNA as a common resistance mechanism to targeted therapies.</t>
  </si>
  <si>
    <t>Silencing lncRNA LOC101928963 Inhibits Proliferation and Promotes Apoptosis in Spinal Cord Glioma Cells by Binding to PMAIP1.</t>
  </si>
  <si>
    <t>Long non-coding RNA HCP5 serves as a ceRNA sponging miR-17-5p and miR-27a/b to regulate the pathogenesis of childhood obesity via the MAPK signaling pathway.</t>
  </si>
  <si>
    <t>Mutant p53 drives cancer chemotherapy resistance due to loss of function on activating transcription of PUMA.</t>
  </si>
  <si>
    <t>The vanillin derivative VND3207 protects intestine against radiation injury by modulating p53/NOXA signaling pathway and restoring the balance of gut microbiota.</t>
  </si>
  <si>
    <t>Korean Red Ginseng Extract Increases Apoptosis by Activation of the Noxa Pathway in Colorectal Cancer.</t>
  </si>
  <si>
    <t>Discovery of indoline derivatives that inhibit esophageal squamous cell carcinoma growth by Noxa mediated apoptosis.</t>
  </si>
  <si>
    <t>An optimized retinoic acid-inducible gene I agonist M8 induces immunogenic cell death markers in human cancer cells and dendritic cell activation.</t>
  </si>
  <si>
    <t>Checkpoint kinase 1 is essential for fetal and adult hematopoiesis.</t>
  </si>
  <si>
    <t>The NEDD8-activating enzyme inhibitor MLN4924 induces DNA damage in Ph+ leukemia and sensitizes for ABL kinase inhibitors.</t>
  </si>
  <si>
    <t>PHLDA1 Does Not Contribute Directly to Heat Shock-Induced Apoptosis of Spermatocytes.</t>
  </si>
  <si>
    <t>Noxa: Role in Cancer Pathogenesis and Treatment.</t>
  </si>
  <si>
    <t>The prohibitin-binding compound fluorizoline induces apoptosis in chronic lymphocytic leukemia cells ex vivo but fails to prevent leukemia development in a murine model.</t>
  </si>
  <si>
    <t>KPNB1 inhibition disrupts proteostasis and triggers unfolded protein response-mediated apoptosis in glioblastoma cells.</t>
  </si>
  <si>
    <t>Coamplification of miR-4728 protects HER2-amplified breast cancers from targeted therapy.</t>
  </si>
  <si>
    <t>Involvement of both caspase-8 and Noxa-activated pathways in endoplasmic reticulum stress-induced apoptosis in triple-negative breast tumor cells.</t>
  </si>
  <si>
    <t>Noxa/HSP27 complex delays degradation of ubiquitylated IkBalpha in airway epithelial cells to reduce pulmonary inflammation.</t>
  </si>
  <si>
    <t>BIM and NOXA are mitochondrial effectors of TAF6delta-driven apoptosis.</t>
  </si>
  <si>
    <t>p53-independent Noxa induction by cisplatin is regulated by ATF3/ATF4 in head and neck squamous cell carcinoma cells.</t>
  </si>
  <si>
    <t>The Effect of Lipopolysaccharide on Noxa Expression Is Mediated through IRF1, 3, and 7.</t>
  </si>
  <si>
    <t>Designing a cancer therapeutic peptide by combining the mitochondrial targeting domain of Noxa and ErbB2-targeting moieties.</t>
  </si>
  <si>
    <t>A systematic review of p53 regulation of oxidative stress in skeletal muscle.</t>
  </si>
  <si>
    <t>Crystal Structures of Anti-apoptotic BFL-1 and Its Complex with a Covalent Stapled Peptide Inhibitor.</t>
  </si>
  <si>
    <t>The Roles of P53 and Its Family Proteins, P63 and P73, in the DNA Damage Stress Response in Organogenesis-Stage Mouse Embryos.</t>
  </si>
  <si>
    <t>MTD-like motif of a BH3-only protein, BNIP1, induces necrosis accompanied by an intracellular calcium spike.</t>
  </si>
  <si>
    <t>Acetylation of TIP60 at K104 is essential for metabolic stress-induced apoptosis in cells of hepatocellular cancer.</t>
  </si>
  <si>
    <t>PRIMA-1 induces p53-mediated apoptosis by upregulating Noxa in esophageal squamous cell carcinoma with TP53 missense mutation.</t>
  </si>
  <si>
    <t>Integrative omics data analyses of repeated dose toxicity of valproic acid in vitro reveal new mechanisms of steatosis induction.</t>
  </si>
  <si>
    <t>Inhibition of Bcl-2/Bcl-xL and c-MET causes synthetic lethality in model systems of glioblastoma.</t>
  </si>
  <si>
    <t>Testosterone-Dependent miR-26a-5p and let-7g-5p Act as Signaling Mediators to Regulate Sperm Apoptosis via Targeting PTEN and PMAIP1.</t>
  </si>
  <si>
    <t>CB002, a novel p53 tumor suppressor pathway-restoring small molecule induces tumor cell death through the pro-apoptotic protein NOXA.</t>
  </si>
  <si>
    <t>Autophagy regulates apoptosis by targeting NOXA for degradation.</t>
  </si>
  <si>
    <t>The Mutant p53-Targeting Compound APR-246 Induces ROS-Modulating Genes in Breast Cancer Cells.</t>
  </si>
  <si>
    <t>BCL2-Family Dysregulation in B-Cell Malignancies: From Gene Expression Regulation to a Targeted Therapy Biomarker.</t>
  </si>
  <si>
    <t>Bayesian Network to Infer Drug-Induced Apoptosis Circuits from Connectivity Map Data.</t>
  </si>
  <si>
    <t>Homoharringtonine interacts synergistically with bortezomib in NHL cells through MCL-1 and NOXA-dependent mechanisms.</t>
  </si>
  <si>
    <t>Comparing effects of CDK inhibition and E2F1/2 ablation on neuronal cell death pathways in vitro and after traumatic brain injury.</t>
  </si>
  <si>
    <t>Structure-guided design of pyridoclax derivatives based on Noxa / Mcl-1 interaction mode.</t>
  </si>
  <si>
    <t>Inflammatory stimuli promote oxidative stress in pancreatic acinar cells via Toll-like receptor 4/nuclear factor-kappaB pathway.</t>
  </si>
  <si>
    <t>Repression of Noxa by Bmi1 contributes to deguelin-induced apoptosis in non-small cell lung cancer cells.</t>
  </si>
  <si>
    <t>Mitochondrial targeting domain of NOXA causes necrosis in apoptosis-resistant tumor cells.</t>
  </si>
  <si>
    <t>NOXA genetic amplification or pharmacologic induction primes lymphoma cells to BCL2 inhibitor-induced cell death.</t>
  </si>
  <si>
    <t>Cyclin D1-CDK4 activity drives sensitivity to bortezomib in mantle cell lymphoma by blocking autophagy-mediated proteolysis of NOXA.</t>
  </si>
  <si>
    <t>From lipid locus to drug target through human genomics.</t>
  </si>
  <si>
    <t>Inhibition of mTORC2 enhances UVB-induced apoptosis in keratinocytes through a mechanism dependent on the FOXO3a transcriptional target NOXA but independent of TRAIL.</t>
  </si>
  <si>
    <t>Roles of Nmnat1 in the survival of retinal progenitors through the regulation of pro-apoptotic gene expression via histone acetylation.</t>
  </si>
  <si>
    <t>Knockdown of Mir-135b Sensitizes Colorectal Cancer Cells to Oxaliplatin-Induced Apoptosis Through Increase of FOXO1.</t>
  </si>
  <si>
    <t>l-asparaginase induces intrinsic mitochondrial-mediated apoptosis in human gastric adenocarcinoma cells and impedes tumor progression.</t>
  </si>
  <si>
    <t>Prox1 is essential for oligodendrocyte survival and regulates oligodendrocyte apoptosis via the regulation of NOXA.</t>
  </si>
  <si>
    <t>Mcl-1 Phosphorylation without Degradation Mediates Sensitivity to HDAC Inhibitors by Liberating BH3-Only Proteins.</t>
  </si>
  <si>
    <t>TFF3-dependent resistance of human colorectal adenocarcinoma cells HT-29/B6 to apoptosis is mediated by miR-491-5p regulation of lncRNA PRINS.</t>
  </si>
  <si>
    <t>ROCK1/p53/NOXA signaling mediates cardiomyocyte apoptosis in response to high glucose in vitro and vivo.</t>
  </si>
  <si>
    <t>Poly(ADP-ribose) polymerase inhibitors activate the p53 signaling pathway in neural stem/progenitor cells.</t>
  </si>
  <si>
    <t>Deletion of the BH3-only protein Noxa alters electrographic seizures but does not protect against hippocampal damage after status epilepticus in mice.</t>
  </si>
  <si>
    <t>VHL missense mutations in the p53 binding domain show different effects on p53 signaling and HIFalpha degradation in clear cell renal cell carcinoma.</t>
  </si>
  <si>
    <t>hBfl-1/hNOXA Interaction Studies Provide New Insights on the Role of Bfl-1 in Cancer Cell Resistance and for the Design of Novel Anticancer Agents.</t>
  </si>
  <si>
    <t>Pro-apoptotic Noxa is involved in ablative focal irradiation-induced lung injury.</t>
  </si>
  <si>
    <t>Neddylation E2 UBE2F Promotes the Survival of Lung Cancer Cells by Activating CRL5 to Degrade NOXA via the K11 Linkage.</t>
  </si>
  <si>
    <t>Transcriptional profiles of type 2 diabetes in human skeletal muscle reveal insulin resistance, metabolic defects, apoptosis, and molecular signatures of immune activation in response to infections.</t>
  </si>
  <si>
    <t>Targeting autophagy to overcome chemoresistance in acute myleogenous leukemia.</t>
  </si>
  <si>
    <t>Use of a MCL-1 inhibitor alone to de-bulk melanoma and in combination to kill melanoma initiating cells.</t>
  </si>
  <si>
    <t>Neuronal HIF-1alpha and HIF-2alpha deficiency improves neuronal survival and sensorimotor function in the early acute phase after ischemic stroke.</t>
  </si>
  <si>
    <t>Lysine demethylase KDM3A regulates breast cancer cell invasion and apoptosis by targeting histone and the non-histone protein p53.</t>
  </si>
  <si>
    <t>Loss of Chromosome 18 in Neuroendocrine Tumors of the Small Intestine: The Enigma Remains.</t>
  </si>
  <si>
    <t>The tubulin inhibitor MG-2477 induces autophagy-regulated cell death, ROS accumulation and activation of FOXO3 in neuroblastoma.</t>
  </si>
  <si>
    <t>Dual targeting of MCL1 and NOXA as effective strategy for treatment of mantle cell lymphoma.</t>
  </si>
  <si>
    <t>Developmental SALL2 transcription factor: a new player in cancer.</t>
  </si>
  <si>
    <t>Targeting the overexpressed ROC1 induces G2 cell cycle arrest and apoptosis in esophageal cancer cells.</t>
  </si>
  <si>
    <t>A Polymorphism Located Near PMAIP1/Noxa Gene Influences Susceptibility to Hodgkin Lymphoma Development in South India</t>
  </si>
  <si>
    <t>NEDD8-activating enzyme inhibitor, MLN4924 (Pevonedistat) induces NOXA-dependent apoptosis through up-regulation of ATF-4.</t>
  </si>
  <si>
    <t>Histone Deacetylase Inhibitor Enhances the Efficacy of MEK Inhibitor through NOXA-Mediated MCL1 Degradation in Triple-Negative and Inflammatory Breast Cancer.</t>
  </si>
  <si>
    <t>The prohibitin-binding compound fluorizoline induces apoptosis in chronic lymphocytic leukemia cells through the upregulation of NOXA and synergizes with ibrutinib, 5-aminoimidazole-4-carboxamide riboside or venetoclax.</t>
  </si>
  <si>
    <t>Targeting neddylation pathway with MLN4924 (Pevonedistat) induces NOXA-dependent apoptosis in renal cell carcinoma.</t>
  </si>
  <si>
    <t>Exploiting the pro-apoptotic function of NOXA as a therapeutic modality in cancer.</t>
  </si>
  <si>
    <t>Mechanistic clues to the protective effect of chrysin against doxorubicin-induced cardiomyopathy: Plausible roles of p53, MAPK and AKT pathways.</t>
  </si>
  <si>
    <t>Lack of epithelial PPARgamma causes cystic adenomatoid malformations in mouse fetal lung.</t>
  </si>
  <si>
    <t>c-FLIP and the NOXA/Mcl-1 axis participate in the synergistic effect of pemetrexed plus cisplatin in human choroidal melanoma cells.</t>
  </si>
  <si>
    <t>Aloin promotes A549 cell apoptosis via the reactive oxygen speciesmitogen activated protein kinase signaling pathway and p53 phosphorylation.</t>
  </si>
  <si>
    <t>Genomic alterations during p53-dependent apoptosis induced by gamma-irradiation of Molt-4 leukemia cells.</t>
  </si>
  <si>
    <t>The BET-Bromodomain Inhibitor JQ1 synergized ABT-263 against colorectal cancer cells through suppressing c-Myc-induced miR-1271-5p expression.</t>
  </si>
  <si>
    <t>The caspase-8/Bid/cytochrome c axis links signals from death receptors to mitochondrial reactive oxygen species production.</t>
  </si>
  <si>
    <t>Arenobufagin Induces Apoptotic Cell Death in Human Non-Small-Cell Lung Cancer Cells via the Noxa-Related Pathway.</t>
  </si>
  <si>
    <t>Toward Understanding Mcl-1 Promiscuous and Specific Binding Mode.</t>
  </si>
  <si>
    <t>[SIRT1 Influences the Sensitivity of A549 Non-small Cell Lung Cancer Cell Line to Cisplatin via Modulating the Noxa Expression].</t>
  </si>
  <si>
    <t>MicroRNA21 expression is associated with the clinical features of patients with gastric carcinoma and affects the proliferation, invasion and migration of gastric cancer cells by regulating Noxa.</t>
  </si>
  <si>
    <t>Plant Homeo Domain Finger Protein 8 Regulates Mesodermal and Cardiac Differentiation of Embryonic Stem Cells Through Mediating the Histone Demethylation of pmaip1.</t>
  </si>
  <si>
    <t>Use of Anti-Noxa Antibody for Differential Diagnosis between Epithelioid Mesothelioma and Reactive Mesothelial Hyperplasia.</t>
  </si>
  <si>
    <t>PUMA promotes apoptosis of hematopoietic progenitors driving leukemic progression in a mouse model of myelodysplasia.</t>
  </si>
  <si>
    <t>Combination with vorinostat overcomes ABT-263 (navitoclax) resistance of small cell lung cancer.</t>
  </si>
  <si>
    <t>A NOXA/MCL-1 Imbalance Underlies Chemoresistance of Malignant Rhabdoid Tumor Cells.</t>
  </si>
  <si>
    <t>Combined loss of PUMA and p21 accelerates c-MYC-driven lymphoma development considerably less than loss of one allele of p53.</t>
  </si>
  <si>
    <t>Imiquimod-induced apoptosis of melanoma cells is mediated by ER stress-dependent Noxa induction and enhanced by NF-kappaB inhibition.</t>
  </si>
  <si>
    <t>Inhibition of MARCH5 ubiquitin ligase abrogates MCL1-dependent resistance to BH3 mimetics via NOXA.</t>
  </si>
  <si>
    <t>Spiro-oxindole derivative 5-chloro-4',5'-diphenyl-3'-(4-(2-(piperidin-1-yl) ethoxy) benzoyl) spiro[indoline-3,2'-pyrrolidin]-2-one triggers apoptosis in breast cancer cells via restoration of p53 function.</t>
  </si>
  <si>
    <t>Inflammation and B-cell Lymphoma-2 Associated X Protein Regulate Zinc-Induced Apoptotic Degeneration of Rat Nigrostriatal Dopaminergic Neurons.</t>
  </si>
  <si>
    <t>Jmjd5 functions as a regulator of p53 signaling during mouse embryogenesis.</t>
  </si>
  <si>
    <t>MLN4924 therapy as a novel approach in cancer treatment modalities.</t>
  </si>
  <si>
    <t>BCR-signaling-induced cell death demonstrates dependency on multiple BH3-only proteins in a murine model of B-cell lymphoma.</t>
  </si>
  <si>
    <t>Therapeutic Response to Non-genotoxic Activation of p53 by Nutlin3a Is Driven by PUMA-Mediated Apoptosis in Lymphoma Cells.</t>
  </si>
  <si>
    <t>Cystine Deprivation Triggers Programmed Necrosis in VHL-Deficient Renal Cell Carcinomas.</t>
  </si>
  <si>
    <t>Role of proapoptotic BH3-only proteins in Listeria monocytogenes infection.</t>
  </si>
  <si>
    <t>Arsenic trioxide induces Noxa-dependent apoptosis in rhabdomyosarcoma cells and synergizes with antimicrotubule drugs.</t>
  </si>
  <si>
    <t>Combining a GSI and BCL-2 inhibitor to overcome melanoma's resistance to current treatments.</t>
  </si>
  <si>
    <t>Identification of PPM1D as an essential Ulk1 phosphatase for genotoxic stress-induced autophagy.</t>
  </si>
  <si>
    <t>Repression of Mcl-1 and disruption of the Mcl-1/Bak interaction in myeloma cells couple ER stress to mitochondrial apoptosis.</t>
  </si>
  <si>
    <t>The C-terminal Domains of Apoptotic BH3-only Proteins Mediate Their Insertion into Distinct Biological Membranes.</t>
  </si>
  <si>
    <t>Evaluation of Paclitaxel Effects in The Pattern of Expression of Survival and Apoptotic Genes Regulators in HeLa Cells.</t>
  </si>
  <si>
    <t>Necrosis-inducing peptide has the beneficial effect on killing tumor cells through neuropilin (NRP-1) targeting.</t>
  </si>
  <si>
    <t>BCL2 Inhibitors as Anticancer Drugs: A Plethora of Misleading BH3 Mimetics.</t>
  </si>
  <si>
    <t>Metformin enhances TRAIL-induced apoptosis by Mcl-1 degradation via Mule in colorectal cancer cells.</t>
  </si>
  <si>
    <t>Chronic lymphocytic leukemia development is accelerated in mice with deficiency of the pro-apoptotic regulator NOXA.</t>
  </si>
  <si>
    <t>Bortezomib sensitizes human glioblastoma cells to induction of apoptosis by type I interferons through NOXA expression and Mcl-1 cleavage.</t>
  </si>
  <si>
    <t>The miR-644a/CTBP1/p53 axis suppresses drug resistance by simultaneous inhibition of cell survival and epithelial-mesenchymal transition in breast cancer.</t>
  </si>
  <si>
    <t>Atg7 suppression enhances chemotherapeutic agent sensitivity and overcomes stroma-mediated chemoresistance in acute myeloid leukemia.</t>
  </si>
  <si>
    <t>DNA damaging agent-induced apoptosis is regulated by MCL-1 phosphorylation and degradation mediated by the Noxa/MCL-1/CDK2 complex.</t>
  </si>
  <si>
    <t>MCL-1 is the key target of adjuvant chemotherapy to reverse the cisplatin-resistance in NSCLC.</t>
  </si>
  <si>
    <t>LncRNA H19 confers chemoresistance in ERalpha-positive breast cancer through epigenetic silencing of the pro-apoptotic gene BIK.</t>
  </si>
  <si>
    <t>Synergistic inhibition of autophagy and neddylation pathways as a novel therapeutic approach for targeting liver cancer.</t>
  </si>
  <si>
    <t>EHMT2 inhibitor BIX-01294 induces apoptosis through PMAIP1-USP9X-MCL1 axis in human bladder cancer cells.</t>
  </si>
  <si>
    <t>A novel dual kinase function of the RET proto-oncogene negatively regulates activating transcription factor 4-mediated apoptosis.</t>
  </si>
  <si>
    <t>EGFR signaling defines Mcl(-)1 survival dependency in neuroblastoma.</t>
  </si>
  <si>
    <t>Vincristine activates c-Jun N-terminal kinase in chronic lymphocytic leukaemia in vivo.</t>
  </si>
  <si>
    <t>CDK1 inhibition targets the p53-NOXA-MCL1 axis, selectively kills embryonic stem cells, and prevents teratoma formation.</t>
  </si>
  <si>
    <t>Dihydroartemisinin and its derivative induce apoptosis in acute myeloid leukemia through Noxa-mediated pathway requiring iron and endoperoxide moiety.</t>
  </si>
  <si>
    <t>Harnessing Noxa demethylation to overcome Bortezomib resistance in mantle cell lymphoma.</t>
  </si>
  <si>
    <t>Combining a BCL2 inhibitor with the retinoid derivative fenretinide targets melanoma cells including melanoma initiating cells.</t>
  </si>
  <si>
    <t>Downregulation of E2F1 during ER stress is required to induce apoptosis.</t>
  </si>
  <si>
    <t>Reversal of Mutant KRAS-Mediated Apoptosis Resistance by Concurrent Noxa/Bik Induction and Bcl-2/Bcl-xL Antagonism in Colon Cancer Cells.</t>
  </si>
  <si>
    <t>ATM regulates cell fate choice upon p53 activation by modulating mitochondrial turnover and ROS levels.</t>
  </si>
  <si>
    <t>Regulation of Noxa-mediated apoptosis in Helicobacter pylori-infected gastric epithelial cells.</t>
  </si>
  <si>
    <t>High-resolution structural characterization of Noxa, an intrinsically disordered protein, by microsecond molecular dynamics simulations.</t>
  </si>
  <si>
    <t>A novel BH3 mimetic efficiently induces apoptosis in melanoma cells through direct binding to anti-apoptotic Bcl-2 family proteins, including phosphorylated Mcl-1.</t>
  </si>
  <si>
    <t>Constitutively active ErbB2 regulates cisplatin-induced cell death in breast cancer cells via pro- and antiapoptotic mechanisms.</t>
  </si>
  <si>
    <t>Bim controls IL-15 availability and limits engagement of multiple BH3-only proteins.</t>
  </si>
  <si>
    <t>Expression of apoptosis-related genes in liver-specific growth hormone receptor gene-disrupted mice is sex dependent.</t>
  </si>
  <si>
    <t>Heat shock inhibition of CDK5 increases NOXA levels through miR-23a repression.</t>
  </si>
  <si>
    <t>T-cell activation and early gene response in dogs.</t>
  </si>
  <si>
    <t>Recovering drug-induced apoptosis subnetwork from Connectivity Map data.</t>
  </si>
  <si>
    <t>Np73 is capable of inducing apoptosis by co-ordinately activating several BH3-only proteins.</t>
  </si>
  <si>
    <t>Cyclin-Dependent Kinase Inhibitor P1446A Induces Apoptosis in a JNK/p38 MAPK-Dependent Manner in Chronic Lymphocytic Leukemia B-Cells.</t>
  </si>
  <si>
    <t>A novel prohibitin-binding compound induces the mitochondrial apoptotic pathway through NOXA and BIM upregulation.</t>
  </si>
  <si>
    <t>The NOXA-MCL1-BIM axis defines lifespan on extended mitotic arrest.</t>
  </si>
  <si>
    <t>Many obesity-associated SNPs strongly associate with DNA methylation changes at proximal promoters and enhancers.</t>
  </si>
  <si>
    <t>SATB1 Mediates Long-Range Chromatin Interactions: A Dual Regulator of Anti-Apoptotic BCL2 and Pro-Apoptotic NOXA Genes.</t>
  </si>
  <si>
    <t>Structural Mechanism for Regulation of Bcl-2 protein Noxa by phosphorylation.</t>
  </si>
  <si>
    <t>An interconnected hierarchical model of cell death regulation by the BCL-2 family.</t>
  </si>
  <si>
    <t>Effect of extremely low frequency magnetic fields on cell proliferation and gene expression.</t>
  </si>
  <si>
    <t>Lower expression of activating transcription factors 3 and 4 correlates with shorter progression-free survival in multiple myeloma patients receiving bortezomib plus dexamethasone therapy.</t>
  </si>
  <si>
    <t>Microglia-derived IL-1beta triggers p53-mediated cell cycle arrest and apoptosis in neural precursor cells.</t>
  </si>
  <si>
    <t>MLN4924 induces Noxa upregulation in acute myelogenous leukemia and synergizes with Bcl-2 inhibitors.</t>
  </si>
  <si>
    <t>Dihydroartemisinin induces apoptosis preferentially via a Bim-mediated intrinsic pathway in hepatocarcinoma cells.</t>
  </si>
  <si>
    <t>ALK-negative anaplastic large cell lymphoma is sensitive to bortezomib through Noxa upregulation and release of Bax from Bcl-2.</t>
  </si>
  <si>
    <t>Myeloid cell leukemia-1 is an important apoptotic survival factor in triple-negative breast cancer.</t>
  </si>
  <si>
    <t>NVP-BKM120 potentiates apoptosis in tumor necrosis factor-related apoptosis-inducing ligand-resistant glioma cell lines via upregulation of Noxa and death receptor 5.</t>
  </si>
  <si>
    <t>Sall2 is required for proapoptotic Noxa expression and genotoxic stress-induced apoptosis by doxorubicin.</t>
  </si>
  <si>
    <t>Oncogenic KRAS sensitizes premalignant, but not malignant cells, to Noxa-dependent apoptosis through the activation of the MEK/ERK pathway.</t>
  </si>
  <si>
    <t>PI3K/mTOR dual inhibitor NVP-BEZ235 decreases Mcl-1 expression and sensitizes ovarian carcinoma cells to Bcl-xL-targeting strategies, provided that Bim expression is induced.</t>
  </si>
  <si>
    <t>Stronger proteasomal inhibition and higher CHOP induction are responsible for more effective induction of paraptosis by dimethoxycurcumin than curcumin.</t>
  </si>
  <si>
    <t>Mcl-1 dependence predicts response to vorinostat and gemtuzumab ozogamicin in acute myeloid leukemia.</t>
  </si>
  <si>
    <t>MiR-942 mediates hepatitis C virus-induced apoptosis via regulation of ISG12a.</t>
  </si>
  <si>
    <t>Targeting the intrinsic apoptosis pathway as a strategy for melanoma therapy.</t>
  </si>
  <si>
    <t>Disruption of chromosomal locus 1p36 differentially modulates TAp73 and DeltaNp73 expression in follicular lymphoma.</t>
  </si>
  <si>
    <t>[Determinants of sensitivity to proteasome inhibitors and strategies to overcome acquired resistance to bortezomib in multiple myeloma].</t>
  </si>
  <si>
    <t>Newly synthesized anticancer drug HUHS1015 is effective on malignant pleural mesothelioma.</t>
  </si>
  <si>
    <t>One siRNA pool targeting the lambda constant region stops lambda light-chain production and causes terminal endoplasmic reticulum stress.</t>
  </si>
  <si>
    <t>Modulation of Mcl-1 sensitizes glioblastoma to TRAIL-induced apoptosis.</t>
  </si>
  <si>
    <t>Discrepant NOXA (PMAIP1) transcript and NOXA protein levels: a potential Achilles' heel in mantle cell lymphoma.</t>
  </si>
  <si>
    <t>Anti-tumoral effect of the mitochondrial target domain of Noxa delivered by an engineered Salmonella typhimurium.</t>
  </si>
  <si>
    <t>Both leukaemic and normal peripheral B lymphoid cells are highly sensitive to the selective pharmacological inhibition of prosurvival Bcl-2 with ABT-199.</t>
  </si>
  <si>
    <t>Parthenolide induces apoptosis via TNFRSF10B and PMAIP1 pathways in human lung cancer cells.</t>
  </si>
  <si>
    <t>Noxa in rheumatic diseases: present understanding and future impact.</t>
  </si>
  <si>
    <t>Transcriptional targets of Foxd3 in murine ES cells.</t>
  </si>
  <si>
    <t>The putative BH3 mimetic S1 sensitizes leukemia to ABT-737 by increasing reactive oxygen species, inducing endoplasmic reticulum stress, and upregulating the BH3-only protein NOXA.</t>
  </si>
  <si>
    <t>The pan-Bcl-2 blocker obatoclax promotes the expression of Puma, Noxa, and Bim mRNA and induces apoptosis in neoplastic mast cells.</t>
  </si>
  <si>
    <t>The EMT activator ZEB1 promotes tumor growth and determines differential response to chemotherapy in mantle cell lymphoma.</t>
  </si>
  <si>
    <t>Dysregulation of BMI1 and microRNA-16 collaborate to enhance an anti-apoptotic potential in the side population of refractory mantle cell lymphoma.</t>
  </si>
  <si>
    <t>Inhibition of phosphatidylinositol 3-kinase/AKT signaling by NVP-BKM120 promotes ABT-737-induced toxicity in a caspase-dependent manner through mitochondrial dysfunction and DNA damage response in established and primary cultured glioblastoma cells.</t>
  </si>
  <si>
    <t>Noxa determines localization and stability of MCL-1 and consequently ABT-737 sensitivity in small cell lung cancer.</t>
  </si>
  <si>
    <t>Anticancer compound Oplopantriol A kills cancer cells through inducing ER stress and BH3 proteins Bim and Noxa.</t>
  </si>
  <si>
    <t>Inhibition of sphingosine kinase 2 downregulates the expression of c-Myc and Mcl-1 and induces apoptosis in multiple myeloma.</t>
  </si>
  <si>
    <t>Autophagy inhibition uncovers the neurotoxic action of the antipsychotic drug olanzapine.</t>
  </si>
  <si>
    <t>The elimination of miR-23a in heat-stressed cells promotes NOXA-induced cell death and is prevented by HSP70.</t>
  </si>
  <si>
    <t>Noxa upregulation by oncogenic activation of MEK/ERK through CREB promotes autophagy in human melanoma cells.</t>
  </si>
  <si>
    <t>Analysis of BH3-only proteins upregulated in response to oxygen/glucose deprivation in cortical neurons identifies Bmf but not Noxa as potential mediator of neuronal injury.</t>
  </si>
  <si>
    <t>Promise of combining a Bcl-2 family inhibitor with bortezomib or SAHA for adult T-cell leukemia/lymphoma.</t>
  </si>
  <si>
    <t>iASPP is a novel autophagy inhibitor in keratinocytes.</t>
  </si>
  <si>
    <t>The ratio of Mcl-1 and Noxa determines ABT737 resistance in squamous cell carcinoma of the skin.</t>
  </si>
  <si>
    <t>Combination of lenalidomide with vitamin D3 induces apoptosis in mantle cell lymphoma via demethylation of BIK.</t>
  </si>
  <si>
    <t>MYC and EGR1 synergize to trigger tumor cell death by controlling NOXA and BIM transcription upon treatment with the proteasome inhibitor bortezomib.</t>
  </si>
  <si>
    <t>Inhibition of p53 deSUMOylation exacerbates puromycin aminonucleoside-induced apoptosis in podocytes.</t>
  </si>
  <si>
    <t>Evaluation of genome-wide expression profiles of blood and sputum neutrophils in cystic fibrosis patients before and after antibiotic therapy.</t>
  </si>
  <si>
    <t>Usp9x- and Noxa-mediated Mcl-1 downregulation contributes to pemetrexed-induced apoptosis in human non-small-cell lung cancer cells.</t>
  </si>
  <si>
    <t>Estrogen-related receptor alpha confers methotrexate resistance via attenuation of reactive oxygen species production and P53 mediated apoptosis in osteosarcoma cells.</t>
  </si>
  <si>
    <t>Apolipoprotein L2 contains a BH3-like domain but it does not behave as a BH3-only protein.</t>
  </si>
  <si>
    <t>Norcantharidin enhances ABT-263-mediated anticancer activity in neuroblastoma cells by upregulation of Noxa.</t>
  </si>
  <si>
    <t>Gossypol increases expression of the pro-apoptotic BH3-only protein NOXA through a novel mechanism involving phospholipase A2, cytoplasmic calcium, and endoplasmic reticulum stress.</t>
  </si>
  <si>
    <t>Genetic variation in the TP53 pathway and bladder cancer risk. a comprehensive analysis.</t>
  </si>
  <si>
    <t>MLN2238 synergizes BH3 mimetic ABT-263 in castration-resistant prostate cancer cells by induction of NOXA.</t>
  </si>
  <si>
    <t>The carboxyl-terminal tail of Noxa protein regulates the stability of Noxa and Mcl-1.</t>
  </si>
  <si>
    <t>Protection of ischemic postconditioning against neuronal apoptosis induced by transient focal ischemia is associated with attenuation of NF-kappaB/p65 activation.</t>
  </si>
  <si>
    <t>Down-regulation of wild-type p53-induced phosphatase 1 (Wip1) plays a critical role in regulating several p53-dependent functions in premature senescent tumor cells.</t>
  </si>
  <si>
    <t>Stage-specific regulation of natural killer cell homeostasis and response against viral infection by microRNA-155.</t>
  </si>
  <si>
    <t>Role of p63 and the Notch pathway in cochlea development and sensorineural deafness.</t>
  </si>
  <si>
    <t>Oppositional regulation of Noxa by JNK1 and JNK2 during apoptosis induced by proteasomal inhibitors.</t>
  </si>
  <si>
    <t>AICAR induces Bax/Bak-dependent apoptosis through upregulation of the BH3-only proteins Bim and Noxa in mouse embryonic fibroblasts.</t>
  </si>
  <si>
    <t>Gossypol overcomes stroma-mediated resistance to the BCL2 inhibitor ABT-737 in chronic lymphocytic leukemia cells ex vivo.</t>
  </si>
  <si>
    <t>Hyperhomocysteinemia induces cardiac injury by up-regulation of p53-dependent Noxa and Bax expression through the p53 DNA methylation in ApoE(-/-) mice.</t>
  </si>
  <si>
    <t>Small molecule induced reactivation of mutant p53 in cancer cells.</t>
  </si>
  <si>
    <t>The BH3-only protein Puma plays an essential role in p53-mediated apoptosis of chronic lymphocytic leukemia cells.</t>
  </si>
  <si>
    <t>Parp-2 is required to maintain hematopoiesis following sublethal gamma-irradiation in mice.</t>
  </si>
  <si>
    <t>Physalin A induces apoptosis via p53-Noxa-mediated ROS generation, and autophagy plays a protective role against apoptosis through p38-NF-kappaB survival pathway in A375-S2 cells.</t>
  </si>
  <si>
    <t>Optimization and validation of mitochondria-based functional assay as a useful tool to identify BH3-like molecules selectively targeting anti-apoptotic Bcl-2 proteins.</t>
  </si>
  <si>
    <t>Toxoplasma gondii invasion and replication within neonate mouse astrocytes and changes in apoptosis related molecules.</t>
  </si>
  <si>
    <t>Platinum compounds sensitize ovarian carcinoma cells to ABT-737 by modulation of the Mcl-1/Noxa axis.</t>
  </si>
  <si>
    <t>Ubiquitin C-terminal hydrolase-L1 potentiates cancer chemosensitivity by stabilizing NOXA.</t>
  </si>
  <si>
    <t>pRb/E2F-1-mediated caspase-dependent induction of Noxa amplifies the apoptotic effects of the Bcl-2/Bcl-xL inhibitor ABT-737.</t>
  </si>
  <si>
    <t>Growth factor independence 1 antagonizes a p53-induced DNA damage response pathway in lymphoblastic leukemia.</t>
  </si>
  <si>
    <t>SNF5 reexpression in malignant rhabdoid tumors regulates transcription of target genes by recruitment of SWI/SNF complexes and RNAPII to the transcription start site of their promoters.</t>
  </si>
  <si>
    <t>Cisplatin hypersensitivity of testicular germ cell tumors is determined by high constitutive Noxa levels mediated by Oct-4.</t>
  </si>
  <si>
    <t>Pro-apoptotic protein Noxa regulates memory T cell population size and protects against lethal immunopathology.</t>
  </si>
  <si>
    <t>Effect of sorafenib combined with cytostatic agents on hepatoblastoma cell lines and xenografts.</t>
  </si>
  <si>
    <t>A review of the role of Puma, Noxa and Bim in the tumorigenesis, therapy and drug resistance of chronic lymphocytic leukemia.</t>
  </si>
  <si>
    <t>Tumor suppression by p53: is apoptosis important or not?</t>
  </si>
  <si>
    <t>Toward personalized therapy for chronic lymphocytic leukemia: DSC and cDNA microarray assessment of two cases.</t>
  </si>
  <si>
    <t>Requirement of apoptotic protease-activating factor-1 for bortezomib-induced apoptosis but not for Fas-mediated apoptosis in human leukemic cells.</t>
  </si>
  <si>
    <t>Bortezomib-induced sensitization of malignant human glioma cells to vorinostat-induced apoptosis depends on reactive oxygen species production, mitochondrial dysfunction, Noxa upregulation, Mcl-1 cleavage, and DNA damage.</t>
  </si>
  <si>
    <t>Mechanistic insights into the antileukemic activity of hyperforin.</t>
  </si>
  <si>
    <t>N-(phosphonacetyl)-L-aspartate induces TAp73-dependent apoptosis by modulating multiple Bcl-2 proteins: potential for cancer therapy.</t>
  </si>
  <si>
    <t>Vinblastine rapidly induces NOXA and acutely sensitizes primary chronic lymphocytic leukemia cells to ABT-737.</t>
  </si>
  <si>
    <t>p53 efficiently suppresses tumor development in the complete absence of its cell-cycle inhibitory and proapoptotic effectors p21, Puma, and Noxa.</t>
  </si>
  <si>
    <t>Mouse Noxa uses only the C-terminal BH3-domain to inactivate Mcl-1.</t>
  </si>
  <si>
    <t>Effects of the monoamine oxidase inhibitors pargyline and tranylcypromine on cellular proliferation in human prostate cancer cells.</t>
  </si>
  <si>
    <t>[Effects of NANOG gene down-regulation on the apoptosis of T-cell acute lymphoblastic leukemia cells].</t>
  </si>
  <si>
    <t>[Apoptosis of A549 cells induced by cloned Noxa gene].</t>
  </si>
  <si>
    <t>Roscovitine-induced apoptosis in neutrophils and neutrophil progenitors is regulated by the Bcl-2-family members Bim, Puma, Noxa and Mcl-1.</t>
  </si>
  <si>
    <t>T lymphocytes from chronic HCV-infected patients are primed for activation-induced apoptosis and express unique pro-apoptotic gene signature.</t>
  </si>
  <si>
    <t>Survivin inhibitor YM-155 sensitizes tumor necrosis factor- related apoptosis-inducing ligand-resistant glioma cells to apoptosis through Mcl-1 downregulation and by engaging the mitochondrial death pathway.</t>
  </si>
  <si>
    <t>Changes in levels of hypoxia-induced mediators in rat hippocampus during chronic cerebral hypoperfusion.</t>
  </si>
  <si>
    <t>NFAT5 induction by the pre-T-cell receptor serves as a selective survival signal in T-lymphocyte development.</t>
  </si>
  <si>
    <t>Dengue 2 infection of HepG2 liver cells results in endoplasmic reticulum stress and induction of multiple pathways of cell death.</t>
  </si>
  <si>
    <t>Histone deacetylase inhibitors restore toxic BH3 domain protein expression in anoikis-resistant mammary and brain cancer stem cells, thereby enhancing the response to anti-ERBB1/ERBB2 therapy.</t>
  </si>
  <si>
    <t>The C terminus of p53 regulates gene expression by multiple mechanisms in a target- and tissue-specific manner in vivo.</t>
  </si>
  <si>
    <t>BH3-only protein Noxa contributes to apoptotic control of stress-erythropoiesis.</t>
  </si>
  <si>
    <t>Cisplatin causes cell death via TAB1 regulation of p53/MDM2/MDMX circuitry.</t>
  </si>
  <si>
    <t>Puma, but not noxa is essential for oligodendroglial cell death.</t>
  </si>
  <si>
    <t>Pro-apoptotic signaling induced by photo-oxidative ER stress is amplified by Noxa, not Bim.</t>
  </si>
  <si>
    <t>Pro-apoptotic TP53 homolog TAp63 is repressed via epigenetic silencing and B-cell receptor signalling in chronic lymphocytic leukaemia.</t>
  </si>
  <si>
    <t>Potential antitumor agent from the endophytic fungus Pestalotiopsis photiniae induces apoptosis via the mitochondrial pathway in HeLa cells.</t>
  </si>
  <si>
    <t>PAX3-FOXO1 induces up-regulation of Noxa sensitizing alveolar rhabdomyosarcoma cells to apoptosis.</t>
  </si>
  <si>
    <t>BAK and NOXA are critical determinants of mitochondrial apoptosis induced by bortezomib in mesothelioma.</t>
  </si>
  <si>
    <t>C-terminal binding proteins are essential pro-survival factors that undergo caspase-dependent downregulation during neuronal apoptosis.</t>
  </si>
  <si>
    <t>Noxa couples lysosomal membrane permeabilization and apoptosis during oxidative stress.</t>
  </si>
  <si>
    <t>CHOP induces activating transcription factor 5 (ATF5) to trigger apoptosis in response to perturbations in protein homeostasis.</t>
  </si>
  <si>
    <t>Minimal killing unit of the mitochondrial targeting domain of Noxa.</t>
  </si>
  <si>
    <t>CXCR4 chemokine receptor signaling induces apoptosis in acute myeloid leukemia cells via regulation of the Bcl-2 family members Bcl-XL, Noxa, and Bak.</t>
  </si>
  <si>
    <t>Genome-wide association study identifies multiple risk loci for chronic lymphocytic leukemia.</t>
  </si>
  <si>
    <t>Therapy-resistant acute lymphoblastic leukemia (ALL) cells inactivate FOXO3 to escape apoptosis induction by TRAIL and Noxa.</t>
  </si>
  <si>
    <t>Autocrine human growth hormone increases sensitivity of mammary carcinoma cell to arsenic trioxide-induced apoptosis.</t>
  </si>
  <si>
    <t>Overexpression of TDRP1 gene in swine testis cell and its global transcriptome analysis.</t>
  </si>
  <si>
    <t>Piceatannol enhances cisplatin sensitivity in ovarian cancer via modulation of p53, X-linked inhibitor of apoptosis protein (XIAP), and mitochondrial fission.</t>
  </si>
  <si>
    <t>Noxa enhances the cytotoxic effect of gemcitabine in human ovarian cancer cells.</t>
  </si>
  <si>
    <t>ON 01910.Na is selectively cytotoxic for chronic lymphocytic leukemia cells through a dual mechanism of action involving PI3K/AKT inhibition and induction of oxidative stress.</t>
  </si>
  <si>
    <t>The aurora kinase A inhibitor MLN8237 enhances cisplatin-induced cell death in esophageal adenocarcinoma cells.</t>
  </si>
  <si>
    <t>Retinoic acid/alpha-interferon combination inhibits growth and promotes apoptosis in mantle cell lymphoma through Akt-dependent modulation of critical targets.</t>
  </si>
  <si>
    <t>Thiostrepton is an inducer of oxidative and proteotoxic stress that impairs viability of human melanoma cells but not primary melanocytes.</t>
  </si>
  <si>
    <t>Research resource: the pdx1 cistrome of pancreatic islets.</t>
  </si>
  <si>
    <t>NOXA, a sensor of proteasome integrity, is degraded by 26S proteasomes by an ubiquitin-independent pathway that is blocked by MCL-1.</t>
  </si>
  <si>
    <t>Development of Noxa-like BH3 mimetics for apoptosis-based therapeutic strategy in chronic lymphocytic leukemia.</t>
  </si>
  <si>
    <t>The Bcl-2 proteins Noxa and Bcl-xL co-ordinately regulate oxidative stress-induced apoptosis.</t>
  </si>
  <si>
    <t>Obatoclax interacts synergistically with the irreversible proteasome inhibitor carfilzomib in GC- and ABC-DLBCL cells in vitro and in vivo.</t>
  </si>
  <si>
    <t>The cap-translation inhibitor 4EGI-1 induces apoptosis in multiple myeloma through Noxa induction.</t>
  </si>
  <si>
    <t>Skin mild hypoxia enhances killing of UVB-damaged keratinocytes through reactive oxygen species-mediated apoptosis requiring Noxa and Bim.</t>
  </si>
  <si>
    <t>Induction of microRNA-155 is TLR- and type IV secretion system-dependent in macrophages and inhibits DNA-damage induced apoptosis.</t>
  </si>
  <si>
    <t>In vitro binding properties of tumor suppressor p53 with PUMA and NOXA.</t>
  </si>
  <si>
    <t>Ribosomal stress induces L11- and p53-dependent apoptosis in mouse pluripotent stem cells.</t>
  </si>
  <si>
    <t>Myocardin-related transcription factor A regulates expression of Bok and Noxa and is involved in apoptotic signalling.</t>
  </si>
  <si>
    <t>Physalin B from Physalis angulata triggers the NOXA-related apoptosis pathway of human melanoma A375 cells.</t>
  </si>
  <si>
    <t>Apoptosis induced by mammalian reovirus is beta interferon (IFN) independent and enhanced by IFN regulatory factor 3- and NF-kappaB-dependent expression of Noxa.</t>
  </si>
  <si>
    <t>The redox antimalarial dihydroartemisinin targets human metastatic melanoma cells but not primary melanocytes with induction of NOXA-dependent apoptosis.</t>
  </si>
  <si>
    <t>Hyperforin induces apoptosis of chronic lymphocytic leukemia cells through upregulation of the BH3-only protein Noxa.</t>
  </si>
  <si>
    <t>Reovirus therapy stimulates endoplasmic reticular stress, NOXA induction, and augments bortezomib-mediated apoptosis in multiple myeloma.</t>
  </si>
  <si>
    <t>Cdk1/cyclin B plays a key role in mitotic arrest-induced apoptosis by phosphorylation of Mcl-1, promoting its degradation and freeing Bak from sequestration.</t>
  </si>
  <si>
    <t>Differential activation of proapoptotic molecules between mouse and rat models of distal motor trigeminal denervation.</t>
  </si>
  <si>
    <t>Expression of the polyalanine expansion mutant of nuclear poly(A)-binding protein induces apoptosis via the p53 pathway.</t>
  </si>
  <si>
    <t>Tipping the Noxa/Mcl-1 balance overcomes ABT-737 resistance in chronic lymphocytic leukemia.</t>
  </si>
  <si>
    <t>A natural squamosamide derivative FLZ inhibits homocysteine-induced rat brain microvascular endothelial cells dysfunction.</t>
  </si>
  <si>
    <t>KLF9 is a novel transcriptional regulator of bortezomib- and LBH589-induced apoptosis in multiple myeloma cells.</t>
  </si>
  <si>
    <t>BH3-only protein Noxa regulates apoptosis in activated B cells and controls high-affinity antibody formation.</t>
  </si>
  <si>
    <t>Chk2 mediates RITA-induced apoptosis.</t>
  </si>
  <si>
    <t>Modulation of NOXA and MCL-1 as a strategy for sensitizing melanoma cells to the BH3-mimetic ABT-737.</t>
  </si>
  <si>
    <t>A synthetic double-stranded RNA, poly I:C, induces a rapid apoptosis of human CD34(+) cells.</t>
  </si>
  <si>
    <t>Obatoclax and lapatinib interact to induce toxic autophagy through NOXA.</t>
  </si>
  <si>
    <t>Up-regulation of fas and fasL pro-apoptotic genes expression in type 1 diabetes patients after autologous haematopoietic stem cell transplantation.</t>
  </si>
  <si>
    <t>Noxa/Mcl-1 balance influences the effect of the proteasome inhibitor MG-132 in combination with anticancer agents in pancreatic cancer cell lines.</t>
  </si>
  <si>
    <t>MKP-1 antagonizes C/EBPbeta activity and lowers the apoptotic threshold after ischemic injury.</t>
  </si>
  <si>
    <t>TRAIL and Noxa are selectively upregulated in prostate cancer cells downstream of the RIG-I/MAVS signaling pathway by nonreplicating Sendai virus particles.</t>
  </si>
  <si>
    <t>The fourth dimension in immunological space: how the struggle for nutrients selects high-affinity lymphocytes.</t>
  </si>
  <si>
    <t>Met acts through Abl to regulate p53 transcriptional outcomes and cell survival in the developing liver.</t>
  </si>
  <si>
    <t>Phase II clinical trial of first or second-line treatment with bortezomib in patients with malignant pleural mesothelioma.</t>
  </si>
  <si>
    <t>Global identification of genes regulated by estrogen signaling and demethylation in MCF-7 breast cancer cells.</t>
  </si>
  <si>
    <t>Synthesis of novel ursolic acid heterocyclic derivatives with improved abilities of antiproliferation and induction of p53, p21waf1 and NOXA in pancreatic cancer cells.</t>
  </si>
  <si>
    <t>The BH3-only proteins Bim and Puma cooperate to impose deletional tolerance of organ-specific antigens.</t>
  </si>
  <si>
    <t>DNA damage-induced primordial follicle oocyte apoptosis and loss of fertility require TAp63-mediated induction of Puma and Noxa.</t>
  </si>
  <si>
    <t>NOXA contributes to the sensitivity of PERK-deficient cells to ER stress.</t>
  </si>
  <si>
    <t>BIK (NBK) is a mediator of the sensitivity of Fanconi anaemia group C lymphoblastoid cell lines to interstrand DNA cross-linking agents.</t>
  </si>
  <si>
    <t>ATF4 orchestrates a program of BH3-only protein expression in severe hypoxia.</t>
  </si>
  <si>
    <t>ATF4 regulates MYC-mediated neuroblastoma cell death upon glutamine deprivation.</t>
  </si>
  <si>
    <t>Gefitinib analogue V1801 induces apoptosis of T790M EGFR-harboring lung cancer cells by up-regulation of the BH-3 only protein Noxa.</t>
  </si>
  <si>
    <t>Combination therapy with gossypol reveals synergism against gemcitabine resistance in cancer cells with high BCL-2 expression.</t>
  </si>
  <si>
    <t>Upregulating Noxa by ER stress, celastrol exerts synergistic anti-cancer activity in combination with ABT-737 in human hepatocellular carcinoma cells.</t>
  </si>
  <si>
    <t>Mcl-1 Phosphorylation defines ABT-737 resistance that can be overcome by increased NOXA expression in leukemic B cells.</t>
  </si>
  <si>
    <t>Vorinostat eliminates multicellular resistance of mesothelioma 3D spheroids via restoration of Noxa expression.</t>
  </si>
  <si>
    <t>Bcl-2 is a better ABT-737 target than Bcl-xL or Bcl-w and only Noxa overcomes resistance mediated by Mcl-1, Bfl-1, or Bcl-B.</t>
  </si>
  <si>
    <t>Ubiquinol decreases monocytic expression and DNA methylation of the pro-inflammatory chemokine ligand 2 gene in humans.</t>
  </si>
  <si>
    <t>Activation of mitochondrial apoptosis pathways in cutaneous squamous cell carcinoma cells by diclofenac/hyaluronic acid is related to upregulation of Bad as well as downregulation of Mcl-1 and Bcl-w.</t>
  </si>
  <si>
    <t>Impairment of the ubiquitin-proteasome pathway by methyl N-(6-phenylsulfanyl-1H-benzimidazol-2-yl)carbamate leads to a potent cytotoxic effect in tumor cells: a novel antiproliferative agent with a potential therapeutic implication.</t>
  </si>
  <si>
    <t>NOXA-induced alterations in the Bax/Smac axis enhance sensitivity of ovarian cancer cells to cisplatin.</t>
  </si>
  <si>
    <t>MiR-200c regulates Noxa expression and sensitivity to proteasomal inhibitors.</t>
  </si>
  <si>
    <t>gamma-Secretase inhibition promotes cell death, Noxa upregulation, and sensitization to BH3 mimetic ABT-737 in human breast cancer cells.</t>
  </si>
  <si>
    <t>Neither loss of Bik alone, nor combined loss of Bik and Noxa, accelerate murine lymphoma development or render lymphoma cells resistant to DNA damaging drugs.</t>
  </si>
  <si>
    <t>NOXA as critical mediator for drug combinations in polychemotherapy.</t>
  </si>
  <si>
    <t>Genetic variants of NOXA and MCL1 modify the risk of HPV16-associated squamous cell carcinoma of the head and neck.</t>
  </si>
  <si>
    <t>Mice lacking the beta2 adrenergic receptor have a unique genetic profile before and after focal brain ischaemia.</t>
  </si>
  <si>
    <t>Transcription factors Sp1 and p73 control the expression of the proapoptotic protein NOXA in the response of testicular embryonal carcinoma cells to cisplatin.</t>
  </si>
  <si>
    <t>A3 adenosine receptor-mediated p53-dependent apoptosis in Lu-65 human lung cancer cells.</t>
  </si>
  <si>
    <t>Sulfaphenazole attenuates myocardial cell apoptosis accompanied with cardiac ischemia-reperfusion by suppressing the expression of BimEL and Noxa.</t>
  </si>
  <si>
    <t>Expression of Bim, Noxa, and Puma in non-small cell lung cancer.</t>
  </si>
  <si>
    <t>Semisynthetic ursolic acid fluorolactone derivatives inhibit growth with induction of p21(waf1) and induce apoptosis with upregulation of NOXA and downregulation of c-FLIP in cancer cells.</t>
  </si>
  <si>
    <t>D-Penicillamine targets metastatic melanoma cells with induction of the unfolded protein response (UPR) and Noxa (PMAIP1)-dependent mitochondrial apoptosis.</t>
  </si>
  <si>
    <t>High levels of wild-type BRCA2 suppress homologous recombination.</t>
  </si>
  <si>
    <t>Synergistic killing of colorectal cancer cells by oxaliplatin and ABT-737.</t>
  </si>
  <si>
    <t>Noxa/Bcl-2 protein interactions contribute to bortezomib resistance in human lymphoid cells.</t>
  </si>
  <si>
    <t>A dual-readout F2 assay that combines fluorescence resonance energy transfer and fluorescence polarization for monitoring bimolecular interactions.</t>
  </si>
  <si>
    <t>P73 regulates cisplatin-induced apoptosis in ovarian cancer cells via a calcium/calpain-dependent mechanism.</t>
  </si>
  <si>
    <t>Mdm2 inhibition induces apoptosis in p53 deficient human colon cancer cells by activating p73- and E2F1-mediated expression of PUMA and Siva-1.</t>
  </si>
  <si>
    <t>Apoptosis induced by overall metabolic stress converges on the Bcl-2 family proteins Noxa and Mcl-1.</t>
  </si>
  <si>
    <t>[NB4 cell apoptosis induced by bortezomib combined with As(2)O(3) and its mechanism].</t>
  </si>
  <si>
    <t>Analysis of differential gene expression by bead-based fiber-optic array in nonfunctioning pituitary adenomas.</t>
  </si>
  <si>
    <t>Bortezomib primes glioblastoma, including glioblastoma stem cells, for TRAIL by increasing tBid stability and mitochondrial apoptosis.</t>
  </si>
  <si>
    <t>Phenethyl isothiocyanate sensitizes human cervical cancer cells to apoptosis induced by cisplatin.</t>
  </si>
  <si>
    <t>Structure-function studies of an engineered scaffold protein derived from Stefin A. II: Development and applications of the SQT variant.</t>
  </si>
  <si>
    <t>Oncogenic Ras-induced expression of Noxa and Beclin-1 promotes autophagic cell death and limits clonogenic survival.</t>
  </si>
  <si>
    <t>Selective involvement of BH3-only proteins and differential targets of Noxa in diverse apoptotic pathways.</t>
  </si>
  <si>
    <t>p53 stabilization induces apoptosis in chronic myeloid leukemia blast crisis cells.</t>
  </si>
  <si>
    <t>Modulation of biological processes in the nucleus by delivery of DNA oligonucleotides conjugated with gold nanoparticles.</t>
  </si>
  <si>
    <t>Hippo/Mst1 stimulates transcription of the proapoptotic mediator NOXA in a FoxO1-dependent manner.</t>
  </si>
  <si>
    <t>Noxa mediates p18INK4c cell-cycle control of homeostasis in B cells and plasma cell precursors.</t>
  </si>
  <si>
    <t>Decitabine-induced apoptosis is derived by Puma and Noxa induction in chronic myeloid leukemia cell line as well as in PBL and is potentiated by SAHA.</t>
  </si>
  <si>
    <t>Induction of apoptosis in human leukemia cells through the production of reactive oxygen species and activation of HMOX1 and Noxa by benzene, toluene, and o-xylene.</t>
  </si>
  <si>
    <t>Antiproliferative and proapoptotic activity of GUT-70 mediated through potent inhibition of Hsp90 in mantle cell lymphoma.</t>
  </si>
  <si>
    <t>A genetic variant near the PMAIP1/Noxa gene is associated with increased bleomycin sensitivity.</t>
  </si>
  <si>
    <t>TGFbeta activates mitogen- and stress-activated protein kinase-1 (MSK1) to attenuate cell death.</t>
  </si>
  <si>
    <t>BH3 domains other than Bim and Bid can directly activate Bax/Bak.</t>
  </si>
  <si>
    <t>Multiple BH3 mimetics antagonize antiapoptotic MCL1 protein by inducing the endoplasmic reticulum stress response and up-regulating BH3-only protein NOXA.</t>
  </si>
  <si>
    <t>Electroacupuncture protected pyramidal cells in hippocampal CA1 region of vascular dementia rats by inhibiting the expression of p53 and Noxa.</t>
  </si>
  <si>
    <t>ROS-mediated upregulation of Noxa overcomes chemoresistance in chronic lymphocytic leukemia.</t>
  </si>
  <si>
    <t>Novel mechanism of anti-apoptotic function of 78-kDa glucose-regulated protein (GRP78): endocrine resistance factor in breast cancer, through release of B-cell lymphoma 2 (BCL-2) from BCL-2-interacting killer (BIK).</t>
  </si>
  <si>
    <t>Distinct cellular and therapeutic effects of obatoclax in rituximab-sensitive and -resistant lymphomas.</t>
  </si>
  <si>
    <t>Bortezomib stabilizes NOXA and triggers ROS-associated apoptosis in medulloblastoma.</t>
  </si>
  <si>
    <t>Differential gene expression profiles of human leukemia cell lines exposed to benzene and its metabolites.</t>
  </si>
  <si>
    <t>Antioxidant and antiradical activities of Manihot esculenta Crantz (Euphorbiaceae) leaves and other selected tropical green vegetables investigated on lipoperoxidation and phorbol-12-myristate-13-acetate (PMA) activated monocytes.</t>
  </si>
  <si>
    <t>Estrogen-mediated upregulation of Noxa is associated with cell cycle progression in estrogen receptor-positive breast cancer cells.</t>
  </si>
  <si>
    <t>Latent Epstein-Barr virus can inhibit apoptosis in B cells by blocking the induction of NOXA expression.</t>
  </si>
  <si>
    <t>Inactivation of SAG E3 ubiquitin ligase blocks embryonic stem cell differentiation and sensitizes leukemia cells to retinoid acid.</t>
  </si>
  <si>
    <t>Hyperforin inhibits Akt1 kinase activity and promotes caspase-mediated apoptosis involving Bad and Noxa activation in human myeloid tumor cells.</t>
  </si>
  <si>
    <t>Noxa induces apoptosis in oncogene-expressing cells through catch-and-release mechanism operating between Puma and Mcl-1.</t>
  </si>
  <si>
    <t>TNF-alpha promotes c-REL/DeltaNp63alpha interaction and TAp73 dissociation from key genes that mediate growth arrest and apoptosis in head and neck cancer.</t>
  </si>
  <si>
    <t>TopBP1 mediates mutant p53 gain of function through NF-Y and p63/p73.</t>
  </si>
  <si>
    <t>2-deoxyglucose induces Noxa-dependent apoptosis in alveolar rhabdomyosarcoma.</t>
  </si>
  <si>
    <t>Noxa controls Mule-dependent Mcl-1 ubiquitination through the regulation of the Mcl-1/USP9X interaction.</t>
  </si>
  <si>
    <t>c-Myc dependent expression of pro-apoptotic Bim renders HER2-overexpressing breast cancer cells dependent on anti-apoptotic Mcl-1.</t>
  </si>
  <si>
    <t>The combination of BH3-mimetic ABT-737 with the alkylating agent temozolomide induces strong synergistic killing of melanoma cells independent of p53.</t>
  </si>
  <si>
    <t>Vorinostat-induced apoptosis in mantle cell lymphoma is mediated by acetylation of proapoptotic BH3-only gene promoters.</t>
  </si>
  <si>
    <t>Suppression of IRF4 by IRF1, 3, and 7 in Noxa expression is a necessary event for IFN-gamma-mediated tumor elimination.</t>
  </si>
  <si>
    <t>Developmental arrest of T cells in Rpl22-deficient mice is dependent upon multiple p53 effectors.</t>
  </si>
  <si>
    <t>Mechanisms of apoptosis on human lens epithelium after ultraviolet light exposure.</t>
  </si>
  <si>
    <t>Molecular analysis of neutrophil spontaneous apoptosis reveals a strong role for the pro-apoptotic BH3-only protein Noxa.</t>
  </si>
  <si>
    <t>Intracellular zinc release-activated ERK-dependent GSK-3beta-p53 and Noxa-Mcl-1 signaling are both involved in cardiac ischemic-reperfusion injury.</t>
  </si>
  <si>
    <t>Identification of growth arrest and DNA-damage-inducible gene beta (GADD45beta) as a novel tumor suppressor in pituitary gonadotrope tumors.</t>
  </si>
  <si>
    <t>The role of the BH3-only protein Noxa in bone homeostasis.</t>
  </si>
  <si>
    <t>Induction of Noxa-mediated apoptosis by modified vaccinia virus Ankara depends on viral recognition by cytosolic helicases, leading to IRF-3/IFN-beta-dependent induction of pro-apoptotic Noxa.</t>
  </si>
  <si>
    <t>Transient binding of an activator BH3 domain to the Bak BH3-binding groove initiates Bak oligomerization.</t>
  </si>
  <si>
    <t>The role of RelA (p65) threonine 505 phosphorylation in the regulation of cell growth, survival, and migration.</t>
  </si>
  <si>
    <t>Involvement of Noxa in mediating cellular ER stress responses to lytic virus infection.</t>
  </si>
  <si>
    <t>The BH3-only protein Noxa is stimulated during apoptosis of chronic lymphocytic leukemia cells triggered by M2YN, a new plant-derived extract.</t>
  </si>
  <si>
    <t>Involvement of phorbol-12-myristate-13-acetate-induced protein 1 in goniothalamin-induced TP53-dependent and -independent apoptosis in hepatocellular carcinoma-derived cells.</t>
  </si>
  <si>
    <t>Deficiency of Atf3, an adaptive-response gene, protects islets and ameliorates inflammation in a syngeneic mouse transplantation model.</t>
  </si>
  <si>
    <t>Perturbation of the Bcl-2 network and an induced Noxa/Bcl-xL interaction trigger mitochondrial dysfunction after DNA damage.</t>
  </si>
  <si>
    <t>alpha-Tocopheryl succinate causes mitochondrial permeabilization by preferential formation of Bak channels.</t>
  </si>
  <si>
    <t>The combination of ADI-PEG20 and TRAIL effectively increases cell death in melanoma cell lines.</t>
  </si>
  <si>
    <t>A p38(MAPK)/HIF-1 pathway initiated by UVB irradiation is required to induce Noxa and apoptosis of human keratinocytes.</t>
  </si>
  <si>
    <t>Oncogenic KRAS sensitises colorectal tumour cells to chemotherapy by p53-dependent induction of Noxa.</t>
  </si>
  <si>
    <t>Gene expression profiles of human promyelocytic leukemia cell lines exposed to volatile organic compounds.</t>
  </si>
  <si>
    <t>Role of NOXA and its ubiquitination in proteasome inhibitor-induced apoptosis in chronic lymphocytic leukemia cells.</t>
  </si>
  <si>
    <t>Regulation of mitochondrial apoptotic events by p53-mediated disruption of complexes between antiapoptotic Bcl-2 members and Bim.</t>
  </si>
  <si>
    <t>Unique characteristics of radiation-induced apoptosis in the postnatally developing small intestine and colon of mice.</t>
  </si>
  <si>
    <t>Transglutaminase 2 protects against ischemic stroke.</t>
  </si>
  <si>
    <t>Selective FLT3 inhibitor FI-700 neutralizes Mcl-1 and enhances p53-mediated apoptosis in AML cells with activating mutations of FLT3 through Mcl-1/Noxa axis.</t>
  </si>
  <si>
    <t>GCS-100, a novel galectin-3 antagonist, modulates MCL-1, NOXA, and cell cycle to induce myeloma cell death.</t>
  </si>
  <si>
    <t>The proteasome inhibitor bortezomib sensitizes melanoma cells toward adoptive CTL attack.</t>
  </si>
  <si>
    <t>p53-mediated induction of Noxa and p53AIP1 requires NFkappaB.</t>
  </si>
  <si>
    <t>The role of glucocorticoid receptor phosphorylation in Mcl-1 and NOXA gene expression.</t>
  </si>
  <si>
    <t>FOXO3 modulates endothelial gene expression and function by classical and alternative mechanisms.</t>
  </si>
  <si>
    <t>Validation of SAG/RBX2/ROC2 E3 ubiquitin ligase as an anticancer and radiosensitizing target.</t>
  </si>
  <si>
    <t>The Bcl-2 inhibitor ABT-263 enhances the response of multiple chemotherapeutic regimens in hematologic tumors in vivo.</t>
  </si>
  <si>
    <t>Noxa is necessary for hydrogen peroxide-induced caspase-dependent cell death.</t>
  </si>
  <si>
    <t>The anti-apoptotic protein BCL2L1/Bcl-xL is neutralized by pro-apoptotic PMAIP1/Noxa in neuroblastoma, thereby determining bortezomib sensitivity independent of prosurvival MCL1 expression.</t>
  </si>
  <si>
    <t>TMS, a chemically modified herbal derivative of resveratrol, induces cell death by targeting Bax.</t>
  </si>
  <si>
    <t>Aspirin induces apoptosis in human leukemia cells independently of NF-kappaB and MAPKs through alteration of the Mcl-1/Noxa balance.</t>
  </si>
  <si>
    <t>Characterization of bortezomib-adapted I-45 mesothelioma cells.</t>
  </si>
  <si>
    <t>Apoptosis-promoted tumorigenesis: gamma-irradiation-induced thymic lymphomagenesis requires Puma-driven leukocyte death.</t>
  </si>
  <si>
    <t>PRDM1 is required for mantle cell lymphoma response to bortezomib.</t>
  </si>
  <si>
    <t>Gene expression analysis of cell death induction by taurolidine in different malignant cell lines.</t>
  </si>
  <si>
    <t>PUMA-mediated tumor suppression: A tale of two stories.</t>
  </si>
  <si>
    <t>Characterization of Puma-dependent and Puma-independent neuronal cell death pathways following prolonged proteasomal inhibition.</t>
  </si>
  <si>
    <t>Activation of AMP-activated protein kinase by temozolomide contributes to apoptosis in glioblastoma cells via p53 activation and mTORC1 inhibition.</t>
  </si>
  <si>
    <t>MDM2 antagonist Nutlin-3 enhances bortezomib-mediated mitochondrial apoptosis in TP53-mutated mantle cell lymphoma.</t>
  </si>
  <si>
    <t>Maximal killing of lymphoma cells by DNA damage-inducing therapy requires not only the p53 targets Puma and Noxa, but also Bim.</t>
  </si>
  <si>
    <t>PRIMA-1(MET)/APR-246 targets mutant forms of p53 family members p63 and p73.</t>
  </si>
  <si>
    <t>An ERK-dependent pathway to Noxa expression regulates apoptosis by platinum-based chemotherapeutic drugs.</t>
  </si>
  <si>
    <t>Actinomycin D decreases Mcl-1 expression and acts synergistically with ABT-737 against small cell lung cancer cell lines.</t>
  </si>
  <si>
    <t>NFkappaB anti-apoptotic or pro-apoptotic, maybe both.</t>
  </si>
  <si>
    <t>Targeting activating transcription factor 3 by Galectin-9 induces apoptosis and overcomes various types of treatment resistance in chronic myelogenous leukemia.</t>
  </si>
  <si>
    <t>Absence of p53-dependent apoptosis leads to UV radiation hypersensitivity, enhanced immunosuppression and cellular senescence.</t>
  </si>
  <si>
    <t>[Identification of candidate genes for lung adenocarcinoma using Toppgene].</t>
  </si>
  <si>
    <t>AICAR induces apoptosis independently of AMPK and p53 through up-regulation of the BH3-only proteins BIM and NOXA in chronic lymphocytic leukemia cells.</t>
  </si>
  <si>
    <t>Dihydroartemisinin induces apoptosis by a Bak-dependent intrinsic pathway.</t>
  </si>
  <si>
    <t>Role of CAAT/enhancer binding protein homologous protein in panobinostat-mediated potentiation of bortezomib-induced lethal endoplasmic reticulum stress in mantle cell lymphoma cells.</t>
  </si>
  <si>
    <t>The fast-mobility isoform of mouse Mcl-1 is a mitochondrial matrix-localized protein with attenuated anti-apoptotic activity.</t>
  </si>
  <si>
    <t>Apoptosis threshold set by Noxa and Mcl-1 after T cell activation regulates competitive selection of high-affinity clones.</t>
  </si>
  <si>
    <t>HDM2 impairs Noxa transcription and affects apoptotic cell death in a p53/p73-dependent manner in neuroblastoma.</t>
  </si>
  <si>
    <t>Chemotherapeutic drugs sensitize human renal cell carcinoma cells to ABT-737 by a mechanism involving the Noxa-dependent inactivation of Mcl-1 or A1.</t>
  </si>
  <si>
    <t>Mcl-1 stability determines mitotic cell fate of human multiple myeloma tumor cells treated with the kinesin spindle protein inhibitor ARRY-520.</t>
  </si>
  <si>
    <t>PS-341 and histone deacetylase inhibitor synergistically induce apoptosis in head and neck squamous cell carcinoma cells.</t>
  </si>
  <si>
    <t>The proapoptotic function of Noxa in human leukemia cells is regulated by the kinase Cdk5 and by glucose.</t>
  </si>
  <si>
    <t>Activation of p73 and induction of Noxa by DNA damage requires NF-kappa B.</t>
  </si>
  <si>
    <t>Alterations in gene expression and sensitivity to genotoxic stress following HdmX or Hdm2 knockdown in human tumor cells harboring wild-type p53.</t>
  </si>
  <si>
    <t>p53 mediates nitric oxide-induced apoptosis in murine neural progenitor cells.</t>
  </si>
  <si>
    <t>Hepatology (Baltimore, Md.)</t>
  </si>
  <si>
    <t>Journal of Cancer</t>
  </si>
  <si>
    <t>Nature communications</t>
  </si>
  <si>
    <t>European journal of pharmacology</t>
  </si>
  <si>
    <t>Oncogene</t>
  </si>
  <si>
    <t>Haematologica</t>
  </si>
  <si>
    <t>Phytomedicine : international journal of phytotherapy and phytopharmacology</t>
  </si>
  <si>
    <t>Molecular medicine reports</t>
  </si>
  <si>
    <t>Cell death &amp; disease</t>
  </si>
  <si>
    <t>International journal of cancer</t>
  </si>
  <si>
    <t>Clinical cancer research : an official journal of the American Association for Cancer Research</t>
  </si>
  <si>
    <t>Acta pharmacologica Sinica</t>
  </si>
  <si>
    <t>Cell death and differentiation</t>
  </si>
  <si>
    <t>Oncology reports</t>
  </si>
  <si>
    <t>Cancer research</t>
  </si>
  <si>
    <t>Journal of peptide science : an official publication of the European Peptide Society</t>
  </si>
  <si>
    <t>Chemico-biological interactions</t>
  </si>
  <si>
    <t>Cellular signalling</t>
  </si>
  <si>
    <t>The Journal of investigative dermatology</t>
  </si>
  <si>
    <t>Molecular therapy : the journal of the American Society of Gene Therapy</t>
  </si>
  <si>
    <t>Scandinavian journal of rheumatology</t>
  </si>
  <si>
    <t>Personalized medicine</t>
  </si>
  <si>
    <t>Biochemical pharmacology</t>
  </si>
  <si>
    <t>Biochemical and biophysical research communications</t>
  </si>
  <si>
    <t>Scientific reports</t>
  </si>
  <si>
    <t>PLoS pathogens</t>
  </si>
  <si>
    <t>International journal of biological macromolecules</t>
  </si>
  <si>
    <t>Journal of translational medicine</t>
  </si>
  <si>
    <t>Apoptosis : an international journal on programmed cell death</t>
  </si>
  <si>
    <t>International journal of molecular sciences</t>
  </si>
  <si>
    <t>eLife</t>
  </si>
  <si>
    <t>Frontiers in aging neuroscience</t>
  </si>
  <si>
    <t>Blood</t>
  </si>
  <si>
    <t>Systems biology in reproductive medicine</t>
  </si>
  <si>
    <t>Molecular carcinogenesis</t>
  </si>
  <si>
    <t>Cell reports</t>
  </si>
  <si>
    <t>Frontiers in oncology</t>
  </si>
  <si>
    <t>Food &amp; function</t>
  </si>
  <si>
    <t>Animal : an international journal of animal bioscience</t>
  </si>
  <si>
    <t>Cancer discovery</t>
  </si>
  <si>
    <t>Brain, behavior, and immunity</t>
  </si>
  <si>
    <t>Human &amp; experimental toxicology</t>
  </si>
  <si>
    <t>Biochemistry and cell biology = Biochimie et biologie cellulaire</t>
  </si>
  <si>
    <t>Cancer letters</t>
  </si>
  <si>
    <t>Cell proliferation</t>
  </si>
  <si>
    <t>Journal of oral pathology &amp; medicine : official publication of the International Association of Oral Pathologists and the American Academy of Oral Pathology</t>
  </si>
  <si>
    <t>Journal of neural transmission (Vienna, Austria : 1996)</t>
  </si>
  <si>
    <t>Biological research</t>
  </si>
  <si>
    <t>Biomolecules</t>
  </si>
  <si>
    <t>Frontiers in pharmacology</t>
  </si>
  <si>
    <t>Molecular therapy. Nucleic acids</t>
  </si>
  <si>
    <t>Journal of pediatric endocrinology &amp; metabolism : JPEM</t>
  </si>
  <si>
    <t>Cell cycle (Georgetown, Tex.)</t>
  </si>
  <si>
    <t>Free radical biology &amp; medicine</t>
  </si>
  <si>
    <t>Nutrients</t>
  </si>
  <si>
    <t>Bioorganic chemistry</t>
  </si>
  <si>
    <t>Cancer immunology, immunotherapy : CII</t>
  </si>
  <si>
    <t>EMBO reports</t>
  </si>
  <si>
    <t>Current cancer drug targets</t>
  </si>
  <si>
    <t>Proceedings of the National Academy of Sciences of the United States of America</t>
  </si>
  <si>
    <t>Mucosal immunology</t>
  </si>
  <si>
    <t>Molecular oncology</t>
  </si>
  <si>
    <t>Journal of microbiology and biotechnology</t>
  </si>
  <si>
    <t>FEBS letters</t>
  </si>
  <si>
    <t>Redox report : communications in free radical research</t>
  </si>
  <si>
    <t>Structure (London, England : 1993)</t>
  </si>
  <si>
    <t>Toxicological sciences : an official journal of the Society of Toxicology</t>
  </si>
  <si>
    <t>Experimental cell research</t>
  </si>
  <si>
    <t>Cancer science</t>
  </si>
  <si>
    <t>Toxicology</t>
  </si>
  <si>
    <t>Biochimica et biophysica acta. Molecular cell research</t>
  </si>
  <si>
    <t>Translational oncology</t>
  </si>
  <si>
    <t>Methods in molecular biology (Clifton, N.J.)</t>
  </si>
  <si>
    <t>BMC cancer</t>
  </si>
  <si>
    <t>European journal of medicinal chemistry</t>
  </si>
  <si>
    <t>International journal of molecular medicine</t>
  </si>
  <si>
    <t>Journal of cellular and molecular medicine</t>
  </si>
  <si>
    <t>Amino acids</t>
  </si>
  <si>
    <t>Journal of hematology &amp; oncology</t>
  </si>
  <si>
    <t>Cardiovascular research</t>
  </si>
  <si>
    <t>Cellular physiology and biochemistry : international journal of experimental cellular physiology, biochemistry, and pharmacology</t>
  </si>
  <si>
    <t>Acta biochimica et biophysica Sinica</t>
  </si>
  <si>
    <t>Cell death discovery</t>
  </si>
  <si>
    <t>Biochimica et biophysica acta. Molecular basis of disease</t>
  </si>
  <si>
    <t>BMC neuroscience</t>
  </si>
  <si>
    <t>Oncotarget</t>
  </si>
  <si>
    <t>ACS chemical biology</t>
  </si>
  <si>
    <t>Autophagy</t>
  </si>
  <si>
    <t>Journal of cerebral blood flow and metabolism : official journal of the International Society of Cerebral Blood Flow and Metabolism</t>
  </si>
  <si>
    <t>Neuroendocrinology</t>
  </si>
  <si>
    <t>British journal of haematology</t>
  </si>
  <si>
    <t>Carcinogenesis</t>
  </si>
  <si>
    <t>Asian Pacific journal of cancer prevention : APJCP</t>
  </si>
  <si>
    <t>Expert opinion on therapeutic targets</t>
  </si>
  <si>
    <t>PloS one</t>
  </si>
  <si>
    <t>Biomedicine &amp; pharmacotherapy = Biomedecine &amp; pharmacotherapie</t>
  </si>
  <si>
    <t>Molecules (Basel, Switzerland)</t>
  </si>
  <si>
    <t>Journal of chemical information and modeling</t>
  </si>
  <si>
    <t>Zhongguo fei ai za zhi = Chinese journal of lung cancer</t>
  </si>
  <si>
    <t>Stem cells (Dayton, Ohio)</t>
  </si>
  <si>
    <t>Pathobiology : journal of immunopathology, molecular and cellular biology</t>
  </si>
  <si>
    <t>Cancer biology &amp; therapy</t>
  </si>
  <si>
    <t>Journal of cellular physiology</t>
  </si>
  <si>
    <t>The international journal of biochemistry &amp; cell biology</t>
  </si>
  <si>
    <t>Molecular neurobiology</t>
  </si>
  <si>
    <t>Cell and tissue research</t>
  </si>
  <si>
    <t>Journal of chemotherapy (Florence, Italy)</t>
  </si>
  <si>
    <t>European journal of immunology</t>
  </si>
  <si>
    <t>The Journal of biological chemistry</t>
  </si>
  <si>
    <t>Current pharmaceutical biotechnology</t>
  </si>
  <si>
    <t>Molecular cancer therapeutics</t>
  </si>
  <si>
    <t>Gene</t>
  </si>
  <si>
    <t>Cancer cell international</t>
  </si>
  <si>
    <t>British journal of clinical pharmacology</t>
  </si>
  <si>
    <t>Stem cell reports</t>
  </si>
  <si>
    <t>Journal of cell science</t>
  </si>
  <si>
    <t>Molecular cancer research : MCR</t>
  </si>
  <si>
    <t>FASEB journal : official publication of the Federation of American Societies for Experimental Biology</t>
  </si>
  <si>
    <t>Molecular bioSystems</t>
  </si>
  <si>
    <t>Pigment cell &amp; melanoma research</t>
  </si>
  <si>
    <t>The journals of gerontology. Series A, Biological sciences and medical sciences</t>
  </si>
  <si>
    <t>BioMed research international</t>
  </si>
  <si>
    <t>Bioscience reports</t>
  </si>
  <si>
    <t>Genome medicine</t>
  </si>
  <si>
    <t>Nature cell biology</t>
  </si>
  <si>
    <t>Bioelectromagnetics</t>
  </si>
  <si>
    <t>Blood cancer journal</t>
  </si>
  <si>
    <t>International journal of oncology</t>
  </si>
  <si>
    <t>Leukemia research</t>
  </si>
  <si>
    <t>Leukemia &amp; lymphoma</t>
  </si>
  <si>
    <t>[Rinsho ketsueki] The Japanese journal of clinical hematology</t>
  </si>
  <si>
    <t>Leukemia</t>
  </si>
  <si>
    <t>Journal of experimental &amp; clinical cancer research : CR</t>
  </si>
  <si>
    <t>Rheumatology (Oxford, England)</t>
  </si>
  <si>
    <t>Stem cell research</t>
  </si>
  <si>
    <t>Journal of leukocyte biology</t>
  </si>
  <si>
    <t>The Journal of pharmacology and experimental therapeutics</t>
  </si>
  <si>
    <t>Anticancer research</t>
  </si>
  <si>
    <t>Nucleic acids research</t>
  </si>
  <si>
    <t>Tumour biology : the journal of the International Society for Oncodevelopmental Biology and Medicine</t>
  </si>
  <si>
    <t>Journal of ethnopharmacology</t>
  </si>
  <si>
    <t>BMC biotechnology</t>
  </si>
  <si>
    <t>Experimental parasitology</t>
  </si>
  <si>
    <t>Cancer cell</t>
  </si>
  <si>
    <t>Journal of immunology (Baltimore, Md. : 1950)</t>
  </si>
  <si>
    <t>British journal of cancer</t>
  </si>
  <si>
    <t>Cancer gene therapy</t>
  </si>
  <si>
    <t>Molecular pharmacology</t>
  </si>
  <si>
    <t>Zhonghua xue ye xue za zhi = Zhonghua xueyexue zazhi</t>
  </si>
  <si>
    <t>Sichuan da xue xue bao. Yi xue ban = Journal of Sichuan University. Medical science edition</t>
  </si>
  <si>
    <t>Neurochemical research</t>
  </si>
  <si>
    <t>BMC research notes</t>
  </si>
  <si>
    <t>Genes &amp; development</t>
  </si>
  <si>
    <t>Glia</t>
  </si>
  <si>
    <t>Neoplasia (New York, N.Y.)</t>
  </si>
  <si>
    <t>Molecular and cellular neurosciences</t>
  </si>
  <si>
    <t>Molecular biology of the cell</t>
  </si>
  <si>
    <t>Nature genetics</t>
  </si>
  <si>
    <t>Molecular and cellular endocrinology</t>
  </si>
  <si>
    <t>DNA and cell biology</t>
  </si>
  <si>
    <t>Cancer biotherapy &amp; radiopharmaceuticals</t>
  </si>
  <si>
    <t>Molecular endocrinology (Baltimore, Md.)</t>
  </si>
  <si>
    <t>The Biochemical journal</t>
  </si>
  <si>
    <t>Food and chemical toxicology : an international journal published for the British Industrial Biological Research Association</t>
  </si>
  <si>
    <t>Journal of virology</t>
  </si>
  <si>
    <t>Investigational new drugs</t>
  </si>
  <si>
    <t>Cell biology international</t>
  </si>
  <si>
    <t>Experimental hematology</t>
  </si>
  <si>
    <t>Clinical and experimental immunology</t>
  </si>
  <si>
    <t>Anti-cancer drugs</t>
  </si>
  <si>
    <t>Immunological reviews</t>
  </si>
  <si>
    <t>Journal of hepatology</t>
  </si>
  <si>
    <t>Journal of thoracic oncology : official publication of the International Association for the Study of Lung Cancer</t>
  </si>
  <si>
    <t>Bioorganic &amp; medicinal chemistry</t>
  </si>
  <si>
    <t>Immunity</t>
  </si>
  <si>
    <t>Molecular cell</t>
  </si>
  <si>
    <t>Molecular biology reports</t>
  </si>
  <si>
    <t>Experimental dermatology</t>
  </si>
  <si>
    <t>Breast cancer research : BCR</t>
  </si>
  <si>
    <t>ASN neuro</t>
  </si>
  <si>
    <t>Journal of pharmacological sciences</t>
  </si>
  <si>
    <t>ChemMedChem</t>
  </si>
  <si>
    <t>Journal of molecular biology</t>
  </si>
  <si>
    <t>Cellular oncology (Dordrecht)</t>
  </si>
  <si>
    <t>Assay and drug development technologies</t>
  </si>
  <si>
    <t>Zhongguo shi yan xue ye xue za zhi</t>
  </si>
  <si>
    <t>Hormone and metabolic research = Hormon- und Stoffwechselforschung = Hormones et metabolisme</t>
  </si>
  <si>
    <t>Molecular nutrition &amp; food research</t>
  </si>
  <si>
    <t>Protein engineering, design &amp; selection : PEDS</t>
  </si>
  <si>
    <t>Biomaterials</t>
  </si>
  <si>
    <t>Molecular and cellular biochemistry</t>
  </si>
  <si>
    <t>Human molecular genetics</t>
  </si>
  <si>
    <t>CNS neuroscience &amp; therapeutics</t>
  </si>
  <si>
    <t>Journal of neuro-oncology</t>
  </si>
  <si>
    <t>Environmental toxicology and pharmacology</t>
  </si>
  <si>
    <t>Molecular and cellular biology</t>
  </si>
  <si>
    <t>Molecular cancer</t>
  </si>
  <si>
    <t>Korean journal of ophthalmology : KJO</t>
  </si>
  <si>
    <t>Endocrinology</t>
  </si>
  <si>
    <t>The Journal of cell biology</t>
  </si>
  <si>
    <t>Virology</t>
  </si>
  <si>
    <t>Toxicology and applied pharmacology</t>
  </si>
  <si>
    <t>Diabetologia</t>
  </si>
  <si>
    <t>Radiation research</t>
  </si>
  <si>
    <t>Neurobiology of disease</t>
  </si>
  <si>
    <t>Cancer chemotherapy and pharmacology</t>
  </si>
  <si>
    <t>Breast cancer research and treatment</t>
  </si>
  <si>
    <t>European journal of cancer (Oxford, England : 1990)</t>
  </si>
  <si>
    <t>Aging</t>
  </si>
  <si>
    <t>Neuroscience letters</t>
  </si>
  <si>
    <t>2021</t>
  </si>
  <si>
    <t>2020</t>
  </si>
  <si>
    <t>2019</t>
  </si>
  <si>
    <t>2018</t>
  </si>
  <si>
    <t>2017</t>
  </si>
  <si>
    <t>2016</t>
  </si>
  <si>
    <t>2015</t>
  </si>
  <si>
    <t>2014</t>
  </si>
  <si>
    <t>2013</t>
  </si>
  <si>
    <t>2012</t>
  </si>
  <si>
    <t>2011</t>
  </si>
  <si>
    <t>2010</t>
  </si>
  <si>
    <t>2009</t>
  </si>
  <si>
    <t>Infertility, Female/*genetics/pathology / Oocytes/*pathology / Primary Ovarian Insufficiency/complications/*genetics/pathology / Trans-Activators/*genetics/metabolism</t>
  </si>
  <si>
    <t>Antineoplastic Agents/chemistry/*pharmacology / Cyclopentanes/*chemistry / Indoles/chemistry/*pharmacology / Leukemia, Promyelocytic, Acute/*drug therapy / Microtubules/drug effects/*metabolism</t>
  </si>
  <si>
    <t>[]</t>
  </si>
  <si>
    <t>Antineoplastic Agents, Phytogenic/*pharmacology / Colorectal Neoplasms/*drug therapy/metabolism/pathology / Endoplasmic Reticulum Stress/*drug effects / Reactive Oxygen Species/*metabolism / Triterpenes/*pharmacology</t>
  </si>
  <si>
    <t>Granulosa Cells/*cytology/drug effects/metabolism / Hydrogen Peroxide/*adverse effects / Sirtuin 1/genetics/*metabolism / Tumor Suppressor Protein p53/*metabolism</t>
  </si>
  <si>
    <t>*Drug Evaluation, Preclinical / *Genome / Ginsenosides/*pharmacology</t>
  </si>
  <si>
    <t>*NOXA / *Smac mimetics / *diffuse large B-cell lymphoma / *intrinsic apoptosis / *proteasome inhibitor / Antineoplastic Agents/*pharmacology / Apoptosis/*drug effects / Apoptosis Regulatory Proteins/*pharmacology / Lymphoma, Large B-Cell, Diffuse/metabolism/*pathology / Mitochondrial Proteins/*pharmacology / Proteasome Inhibitors/*pharmacology / Proto-Oncogene Proteins c-bcl-2/genetics/*metabolism</t>
  </si>
  <si>
    <t>Mitochondria/*drug effects / Proto-Oncogene Proteins c-bcl-2/*genetics / Rhabdomyosarcoma/*drug therapy/genetics/pathology / Transcription Factors/antagonists &amp; inhibitors/*genetics</t>
  </si>
  <si>
    <t>DNA-Binding Proteins/deficiency/*genetics/metabolism / *Genes, X-Linked / Spliceosomes/*metabolism / Trichothiodystrophy Syndromes/*genetics</t>
  </si>
  <si>
    <t>Antineoplastic Agents/chemistry/*pharmacology / Iridoids/chemistry/*pharmacology / Pancreatic Neoplasms/*drug therapy/metabolism/pathology / Phosphatidylinositol 3-Kinases/*metabolism / Protein Kinase Inhibitors/chemistry/*pharmacology / Proto-Oncogene Proteins c-akt/*antagonists &amp; inhibitors/metabolism / Proto-Oncogene Proteins c-bcl-2/antagonists &amp; inhibitors/*metabolism</t>
  </si>
  <si>
    <t>Esophageal Neoplasms/genetics/*metabolism/pathology / Esophageal Squamous Cell Carcinoma/genetics/*metabolism/pathology / Membrane Glycoproteins/*genetics/*metabolism / Sulfotransferases/*genetics/*metabolism / *Up-Regulation</t>
  </si>
  <si>
    <t>Antimitotic Agents/*pharmacology / Apoptosis/*drug effects / Breast Neoplasms/metabolism/*pathology / Membrane Proteins/genetics/*metabolism / Paracrine Communication/*drug effects</t>
  </si>
  <si>
    <t>Antineoplastic Combined Chemotherapy Protocols/*pharmacology/therapeutic use / Aurora Kinase A/antagonists &amp; inhibitors/*metabolism / N-Myc Proto-Oncogene Protein/*metabolism / Oncogene Proteins, Fusion/genetics/*metabolism / Paired Box Transcription Factors/genetics/*metabolism / Rhabdomyosarcoma, Alveolar/*drug therapy/genetics/pathology</t>
  </si>
  <si>
    <t>4,4'-Diisothiocyanostilbene-2,2'-Disulfonic Acid/*adverse effects / Cell-Penetrating Peptides/chemistry/*pharmacology / Oligopeptides/*chemistry / Proto-Oncogene Proteins c-bcl-2/*chemistry</t>
  </si>
  <si>
    <t>Colorectal Neoplasms/*metabolism/pathology / Mitochondria/*metabolism / Proto-Oncogene Proteins c-bcl-2/*metabolism / bcl-X Protein/*metabolism</t>
  </si>
  <si>
    <t>AMP-Activated Protein Kinases/*metabolism / Apoptosis/*drug effects / Autophagy/*drug effects / Beclin-1/*metabolism / Leukemia, Myelogenous, Chronic, BCR-ABL Positive/*drug therapy/metabolism / Phosphorylation/*drug effects / Promethazine/*pharmacology / Proto-Oncogene Proteins c-bcl-2/*metabolism</t>
  </si>
  <si>
    <t>*Amino acids / *Apoptosis / *Cancer / *ER stress / *Unfolded protein response / Antineoplastic Agents/*pharmacology / Apoptosis/*drug effects / Endoplasmic Reticulum Stress/*drug effects/genetics / Gene Expression Regulation, Neoplastic/*drug effects/genetics / Serum/*metabolism</t>
  </si>
  <si>
    <t>Epidermis/*drug effects/immunology/metabolism / Extracellular Matrix/*drug effects/immunology/metabolism / Gene Expression Regulation/*drug effects/immunology / Guaiacol/*analogs &amp; derivatives/chemistry/pharmacology</t>
  </si>
  <si>
    <t>*Enterovirus A71 / *malignant gliomas / *miR124 / *oncolytic virus / Enterovirus A, Human/*genetics / *Genetic Therapy/methods / Genetic Vectors/administration &amp; dosage/*genetics / Glioma/*genetics/*therapy / *Oncolytic Virotherapy/methods / Oncolytic Viruses/*genetics</t>
  </si>
  <si>
    <t>*Apoptosis / Apoptosis Regulatory Proteins/blood/*genetics / *Gene Expression Regulation / Granulomatosis with Polyangiitis/blood/*genetics/pathology / Neutrophils/*pathology</t>
  </si>
  <si>
    <t>*BILI / *DNA damage / *Hodgkin lymphoma / *PMAIP1/Noxa / *TLR4 / *XPC / *bleomycin / *genetic polymorphisms / *pulmonary injury / *risk factors / Hodgkin Disease/complications/*genetics/pathology / Lung Injury/chemically induced/etiology/*genetics</t>
  </si>
  <si>
    <t>*Apoptosis / *BIM / *Cancer therapy / *Multiple myeloma / *NOXA / *Prohibitin / Antineoplastic Agents/administration &amp; dosage/chemistry/*metabolism / Apoptosis/drug effects/*physiology / Bcl-2-Like Protein 11/*metabolism / Multiple Myeloma/drug therapy/*metabolism/pathology / Proto-Oncogene Proteins c-bcl-2/*metabolism</t>
  </si>
  <si>
    <t>*Apoptosis / *Cell fate decision / *NOXA / *ZBTB5 / *c-Myc / *p53 / Kruppel-Like Transcription Factors/*genetics/*metabolism / Proto-Oncogene Proteins c-myc/*metabolism / Tumor Suppressor Protein p53/genetics/*physiology</t>
  </si>
  <si>
    <t>Apoptosis/*genetics / Basic Helix-Loop-Helix Transcription Factors/*genetics / Cell Hypoxia/*genetics / Hypoxia-Inducible Factor 1, alpha Subunit/*genetics / Pluripotent Stem Cells/*metabolism / Proto-Oncogene Proteins c-bcl-2/*genetics</t>
  </si>
  <si>
    <t>*Apoptosis / Apoptosis Regulatory Proteins/genetics/*metabolism / Arenaviridae Infections/genetics/metabolism/*pathology/virology / Arenaviruses, New World/*physiology / Proto-Oncogene Proteins/genetics/*metabolism / Proto-Oncogene Proteins c-bcl-2/genetics/*metabolism / *Virus Replication / bcl-Associated Death Protein/genetics/*metabolism</t>
  </si>
  <si>
    <t>Adaptor Proteins, Signal Transducing/*genetics / Adaptor Proteins, Vesicular Transport/chemistry/*genetics / NADPH Oxidase 1/*chemistry/genetics / Oxidative Stress/*genetics / Proto-Oncogene Proteins c-bcl-2/*genetics</t>
  </si>
  <si>
    <t>*Cancer stem cell / *Pancreatic ductal adenocarcinoma / *Prognosis / *Risk score / *Signature / *Carcinoma, Pancreatic Ductal/genetics / *Pancreatic Neoplasms/genetics</t>
  </si>
  <si>
    <t>Colorectal Neoplasms/*drug therapy/metabolism/pathology / Endoribonucleases/*metabolism / JNK Mitogen-Activated Protein Kinases/*metabolism / Protein-Serine-Threonine Kinases/*metabolism / Proto-Oncogene Proteins c-bcl-2/genetics/*metabolism / Xanthenes/*pharmacology</t>
  </si>
  <si>
    <t>Bortezomib/*pharmacology / Bridged Bicyclo Compounds, Heterocyclic/metabolism/*pharmacology / Sarcoma/*drug therapy/metabolism / Sulfonamides/metabolism/*pharmacology</t>
  </si>
  <si>
    <t>*Apoptosis / *BCL-2 family / *BH3 mimetics / *Colorectal cancer / Adenocarcinoma/*drug therapy/genetics/metabolism/pathology / Antineoplastic Agents/*therapeutic use / Apoptosis/*drug effects/genetics / Colorectal Neoplasms/*drug therapy/genetics/metabolism/pathology / Gene Expression Regulation, Neoplastic/*drug effects / Proto-Oncogene Proteins c-bcl-2/*genetics/metabolism</t>
  </si>
  <si>
    <t>Aspirin/*administration &amp; dosage/pharmacology / Brain Neoplasms/*drug therapy/genetics/metabolism / Glioma/*drug therapy/genetics/metabolism / Proto-Oncogene Proteins c-bcl-2/*genetics/metabolism / *Up-Regulation</t>
  </si>
  <si>
    <t>*BCLXL / *MARCH5 / *MCL1 / *NOXA / *apoptosis / *cancer biology / *human / *integrated stress response / Antineoplastic Agents/*pharmacology / Membrane Proteins/genetics/*metabolism / Myeloid Cell Leukemia Sequence 1 Protein/genetics/*metabolism / Neoplasms/*drug therapy / Protein Kinase Inhibitors/*pharmacology / Proto-Oncogene Proteins c-bcl-2/genetics/*metabolism / Ubiquitin-Protein Ligases/genetics/*metabolism</t>
  </si>
  <si>
    <t>*Apoptosis / *DNA Damage / MicroRNAs/*metabolism/physiology / Neurons/*metabolism/physiology/radiation effects / *Radiation, Ionizing / *Signal Transduction</t>
  </si>
  <si>
    <t>*Mutation / Oocytes/cytology/*metabolism / Proto-Oncogene Proteins c-bcl-2/deficiency/genetics/*metabolism / Recombinational DNA Repair/*genetics</t>
  </si>
  <si>
    <t>Core Binding Factor Alpha 2 Subunit/*genetics/*metabolism / Hematopoietic Stem Cells/metabolism/*physiology / Leukemia/*genetics/metabolism/pathology / Methyltransferases/*metabolism / Protein Processing, Post-Translational/*genetics</t>
  </si>
  <si>
    <t>*NOXA / *P5091 / *USP7 / *apoptosis / *esophageal squamous cell carcinoma / *Apoptosis / Carcinoma, Squamous Cell/drug therapy/metabolism/*pathology / *Cell Proliferation / Esophageal Neoplasms/drug therapy/metabolism/*pathology / Proto-Oncogene Proteins c-bcl-2/genetics/*metabolism / Ubiquitin-Specific Peptidase 7/antagonists &amp; inhibitors/genetics/*metabolism</t>
  </si>
  <si>
    <t>*CRISPR genome-wide screening / *DDR / *PAWR / *PMAIP1 / *hESC / *human pluripotent stem cells / *iPSC / CRISPR-Cas Systems/*genetics / Genetic Testing/*methods / Genome/*genetics / Pluripotent Stem Cells/*metabolism</t>
  </si>
  <si>
    <t>Apoptosis Regulatory Proteins/*genetics/metabolism / Colorectal Neoplasms/*genetics/metabolism/physiopathology / Curcumin/*pharmacology / Resveratrol/*pharmacology</t>
  </si>
  <si>
    <t>Genome/*genetics / Genome-Wide Association Study/*veterinary / Polymorphism, Single Nucleotide/*genetics / Swine/*genetics/physiology</t>
  </si>
  <si>
    <t>Bridged Bicyclo Compounds, Heterocyclic/*pharmacology / Leukemia, Myeloid, Acute/*drug therapy/*metabolism/pathology / Mitochondria/*metabolism / Proto-Oncogene Proteins c-bcl-2/*antagonists &amp; inhibitors / Sulfonamides/*pharmacology / Tumor Suppressor Protein p53/*metabolism</t>
  </si>
  <si>
    <t>*Cluster analysis / *Flashbacks / *Gene expression / *Immune response / *Inflammation / *Intrusion symptoms / *Metabolic processes / *Military / *Posttraumatic stress disorder / *Transcriptome-wide / Behavioral Symptoms/*genetics / Stress Disorders, Post-Traumatic/classification/diagnosis/*genetics / Transcriptome/*genetics</t>
  </si>
  <si>
    <t>Apoptosis/*drug effects/physiology / Dimethylnitrosamine/*toxicity / Leukocytes, Mononuclear/*drug effects/metabolism</t>
  </si>
  <si>
    <t>*Hsp27 / *NF-kappaB / *Noxa / *atherosclerosis / *atherosclerose / *concentration elevee de glucose / *high glucose / *inflammation / *schisandrin B / *schisandrine B / Anti-Inflammatory Agents/*pharmacology / Endothelial Cells/*drug effects/metabolism/pathology / Glucose/*antagonists &amp; inhibitors/pharmacology / HSP27 Heat-Shock Proteins/*antagonists &amp; inhibitors/genetics/metabolism / Lignans/*pharmacology / NF-kappa B/*antagonists &amp; inhibitors/genetics/metabolism / Polycyclic Compounds/*pharmacology / Proto-Oncogene Proteins c-bcl-2/*antagonists &amp; inhibitors/genetics/metabolism</t>
  </si>
  <si>
    <t>Antineoplastic Agents/*pharmacology / Apoptosis/*drug effects / Apoptosis Regulatory Proteins/*metabolism / Myeloid Cell Leukemia Sequence 1 Protein/*antagonists &amp; inhibitors/genetics/metabolism / Unfolded Protein Response/*drug effects</t>
  </si>
  <si>
    <t>*Apoptotic cell death / *Bcl-2 protein family / *Colon cancer / *Marijuana extract / *ROS / Apoptosis/*drug effects / Cannabidiol/*pharmacology / Colorectal Neoplasms/*drug therapy/*metabolism / Proto-Oncogene Proteins c-bcl-2/*metabolism</t>
  </si>
  <si>
    <t>*CDK9 inhibitor / *CUL5-RNF7-UBE2F ubiquitin ligase complex / *MCL1 inhibitor / *bim / *cancer biology / *cell biology / *genome-wide CRISPRi screens / *human / *noxa / Cullin Proteins/*genetics / Cyclin-Dependent Kinase 9/antagonists &amp; inhibitors/*genetics / Lung Neoplasms/*drug therapy/genetics/pathology / Myeloid Cell Leukemia Sequence 1 Protein/antagonists &amp; inhibitors/*genetics</t>
  </si>
  <si>
    <t>Apoptosis/*drug effects / Cyclopentanes/*pharmacology / Enzyme Inhibitors/*pharmacology / Head and Neck Neoplasms/*drug therapy/metabolism/pathology / NEDD8 Protein/agonists/*metabolism / Proto-Oncogene Proteins c-bcl-2/*metabolism / Proto-Oncogene Proteins c-myc/*metabolism / Pyrimidines/*pharmacology / Squamous Cell Carcinoma of Head and Neck/*drug therapy/metabolism/pathology</t>
  </si>
  <si>
    <t>Apoptosis/*genetics / Autophagy/*genetics / Carcinoma, Adenoid Cystic/*genetics/*pathology / Cell Proliferation/*genetics / *Gene Expression / Proto-Oncogene Proteins c-bcl-2/*genetics/*metabolism / Salivary Gland Neoplasms/*genetics/*pathology</t>
  </si>
  <si>
    <t>*Antidepressants / *Body mass index / *Coronary artery disease / *Major depression / *Obesity / *Pharmacogenomics / *Pleiotropy / *Polygenic score / *SSRIs / Coronary Artery Disease/epidemiology/*genetics / Depressive Disorder, Major/*drug therapy/epidemiology / Obesity/epidemiology/*genetics / *Outcome Assessment, Health Care / *Pharmacogenomic Variants / Serotonin Uptake Inhibitors/*pharmacology</t>
  </si>
  <si>
    <t>Mitochondria/*metabolism/ultrastructure / Proto-Oncogene Proteins c-bcl-2/*chemistry/*metabolism / Voltage-Dependent Anion Channel 2/*metabolism</t>
  </si>
  <si>
    <t>Antigens, Differentiation/*genetics / Carcinoma, Non-Small-Cell Lung/*genetics / Cell Proliferation/*genetics / Down-Regulation/*genetics / Lung Neoplasms/*genetics / Transcription Factor AP-2/*genetics</t>
  </si>
  <si>
    <t>*3D culture / *Lactobacillus fermentum / *apoptosis / *colorectal cancer / *probiotics / *spheroid / Biological Products/*pharmacology / Cell Culture Techniques/*methods / Colorectal Neoplasms/drug therapy/*genetics / Lactobacillus fermentum/*growth &amp; development/metabolism / Probiotics/*pharmacology / Proto-Oncogene Proteins c-bcl-2/*genetics</t>
  </si>
  <si>
    <t>*Apoptosis / *Esophagus squamous cell carcinoma / *Noxa / *b-AP15 / *c-Myc / Apoptosis/*drug effects / Esophageal Squamous Cell Carcinoma/*drug therapy / Piperidones/*pharmacology / Ubiquitin Thiolesterase/drug effects/*metabolism</t>
  </si>
  <si>
    <t>Drug Resistance, Neoplasm/*genetics / *Molecular Targeted Therapy / Proto-Oncogene Proteins c-bcl-2/*genetics/metabolism / RNA Stability/*genetics</t>
  </si>
  <si>
    <t>Biomarkers/*analysis / *Gene Expression Regulation / MicroRNAs/*genetics / Mitogen-Activated Protein Kinases/genetics/*metabolism / Pediatric Obesity/genetics/metabolism/*pathology / RNA, Long Noncoding/*genetics</t>
  </si>
  <si>
    <t>Apoptosis Regulatory Proteins/*genetics / Colonic Neoplasms/*drug therapy/genetics/pathology / Proto-Oncogene Proteins/*genetics / *Transcription, Genetic/drug effects / Tumor Suppressor Protein p53/*genetics</t>
  </si>
  <si>
    <t>*Intestinal flora / *NOXA / *Radiation-induced intestinal injuries / *Reactive oxygen species (ROS) / *VND3207 / *p53 / Benzaldehydes/chemistry/*pharmacology / Gastrointestinal Microbiome/*genetics/radiation effects / Proto-Oncogene Proteins c-bcl-2/*genetics / Receptors, G-Protein-Coupled/*genetics / Tumor Suppressor Protein p53/*genetics</t>
  </si>
  <si>
    <t>Antineoplastic Agents, Phytogenic/isolation &amp; purification/*pharmacology / Apoptosis/*drug effects / Colorectal Neoplasms/*drug therapy/genetics/metabolism/pathology / Panax/*chemistry / Plant Extracts/isolation &amp; purification/*pharmacology / Proto-Oncogene Proteins c-bcl-2/genetics/*metabolism</t>
  </si>
  <si>
    <t>*Cell growths in vitro and in vivo / *Esophageal squamous cell carcinoma / *Indoline / *Noxa-dependent apoptosis / Antineoplastic Agents/*chemistry/pharmacology / Esophageal Neoplasms/*drug therapy / Esophageal Squamous Cell Carcinoma/*drug therapy / Indoles/*chemistry/pharmacology / Proto-Oncogene Proteins c-bcl-2/*metabolism</t>
  </si>
  <si>
    <t>Antineoplastic Agents/pharmacology/*therapeutic use / Dendritic Cells/*immunology / Melanoma/*drug therapy / Nelfinavir/*analogs &amp; derivatives/pharmacology/therapeutic use</t>
  </si>
  <si>
    <t>*BCL2 / *CHK1 / *DNA damage / *apoptosis / *hematopoietic stem cells / Apoptosis/drug effects/*genetics / Bone Marrow Cells/drug effects/*metabolism/pathology / Checkpoint Kinase 1/antagonists &amp; inhibitors/deficiency/*genetics / Hematopoiesis/drug effects/*genetics / Hematopoietic Stem Cells/drug effects/*metabolism/pathology / Proto-Oncogene Proteins c-bcl-2/*genetics/metabolism</t>
  </si>
  <si>
    <t>*DNA damage / *Neddylation / *Ph+ leukemia / Cyclopentanes/*pharmacology / DNA Damage/*drug effects / Drug Resistance, Neoplasm/*drug effects / Fusion Proteins, bcr-abl/*antagonists &amp; inhibitors/metabolism / Leukemia, Myelogenous, Chronic, BCR-ABL Positive/*metabolism/pathology / Protein Kinase Inhibitors/*pharmacology / Pyrimidines/*pharmacology / Ubiquitin-Activating Enzymes/*antagonists &amp; inhibitors</t>
  </si>
  <si>
    <t>Apoptosis/*drug effects/*physiology / Heat Shock Transcription Factors/*pharmacology / Spermatocytes/*metabolism / Transcription Factors/genetics/*metabolism</t>
  </si>
  <si>
    <t>*B-cell lymphoma 2 / *Bcl-2 / *Noxa / *apoptosis / *cancer / *p53. / Antineoplastic Agents/*metabolism/*therapeutic use / Neoplasms/*drug therapy/*metabolism / Proto-Oncogene Proteins c-bcl-2/*metabolism</t>
  </si>
  <si>
    <t>Apoptosis/*drug effects / Leukemia, Lymphocytic, Chronic, B-Cell/drug therapy/*pathology / Repressor Proteins/*metabolism / Thiazoles/metabolism/*pharmacology</t>
  </si>
  <si>
    <t>Brain Neoplasms/*metabolism / Glioblastoma/*metabolism / *Unfolded Protein Response / beta Karyopherins/*metabolism</t>
  </si>
  <si>
    <t>*HER2 amplification / *MCL-1 inhibitor / *NOXA / *apoptosis / *targeted therapies / Breast Neoplasms/*genetics/metabolism / Drug Resistance, Neoplasm/*genetics / Gene Amplification/*genetics / MicroRNAs/*genetics/metabolism / Receptor, ErbB-2/*antagonists &amp; inhibitors/*genetics/metabolism</t>
  </si>
  <si>
    <t>*Apoptosis/drug effects / Caspase 8/*metabolism / *Endoplasmic Reticulum Stress/drug effects / Proto-Oncogene Proteins c-bcl-2/*metabolism / Triple Negative Breast Neoplasms/*metabolism/*pathology</t>
  </si>
  <si>
    <t>HSP27 Heat-Shock Proteins/*metabolism / Hypersensitivity/*immunology / NF-KappaB Inhibitor alpha/genetics/*metabolism / Pneumonia/*metabolism / Proto-Oncogene Proteins c-bcl-2/genetics/*metabolism / Respiratory Mucosa/*physiology</t>
  </si>
  <si>
    <t>*Apoptosis/drug effects / Bcl-2-Like Protein 11/*metabolism / Mitochondria/drug effects/*metabolism / Proto-Oncogene Proteins c-bcl-2/*metabolism / TATA-Binding Protein Associated Factors/*metabolism</t>
  </si>
  <si>
    <t>* ATF / *ERK1 / *Noxa / *apoptosis / *cisplatin / Activating Transcription Factor 3/*metabolism / Activating Transcription Factor 4/*metabolism / Cisplatin/*pharmacology / Proto-Oncogene Proteins c-bcl-2/genetics/*metabolism / Squamous Cell Carcinoma of Head and Neck/genetics/*metabolism/pathology / Tumor Suppressor Protein p53/*metabolism</t>
  </si>
  <si>
    <t>Gene Expression Regulation, Neoplastic/*drug effects / Interferon Regulatory Factor-1/genetics/*metabolism / Interferon Regulatory Factor-3/genetics/*metabolism / Interferon Regulatory Factor-7/genetics/*metabolism / Lipopolysaccharides/*pharmacology / Proto-Oncogene Proteins c-bcl-2/*genetics/metabolism</t>
  </si>
  <si>
    <t>* MTD / *ErbB2 / *anticancer peptide / *necrosis / Antineoplastic Agents/*chemistry/*pharmacology / Peptides/*chemistry/*pharmacology / Proto-Oncogene Proteins c-bcl-2/*antagonists &amp; inhibitors / Receptor, ErbB-2/*antagonists &amp; inhibitors/genetics</t>
  </si>
  <si>
    <t>Muscle, Skeletal/*metabolism/radiation effects / Oxidative Stress/drug effects/*physiology/radiation effects / Tumor Suppressor Protein p53/*metabolism</t>
  </si>
  <si>
    <t>*BCL-2 / *BCL-2 family / *BFL-1/A1 / *BH3-only protein / *BIM / *MCL-1 / *NOXA / *apoptosis / *covalent inhibitor / *stapled peptide / Antineoplastic Agents/chemical synthesis/*chemistry / Apoproteins/antagonists &amp; inhibitors/*chemistry/genetics/metabolism / Minor Histocompatibility Antigens/*chemistry/genetics/metabolism / Peptide Fragments/chemical synthesis/*chemistry / Proto-Oncogene Proteins/chemical synthesis/*chemistry / Proto-Oncogene Proteins c-bcl-2/antagonists &amp; inhibitors/*chemistry/genetics/metabolism</t>
  </si>
  <si>
    <t>*DNA Damage / Embryo, Mammalian/drug effects/*metabolism/pathology / Organogenesis/drug effects/*genetics / Phosphoproteins/genetics/*metabolism / Trans-Activators/genetics/*metabolism / Tumor Protein p73/genetics/*metabolism / Tumor Suppressor Protein p53/genetics/*metabolism</t>
  </si>
  <si>
    <t>*B1MLM / *BNIP1 / *MTD / *NOXA / *Necrosis / *Calcium Signaling / Proto-Oncogene Proteins c-bcl-2/*chemistry/genetics/*metabolism</t>
  </si>
  <si>
    <t>*Apoptosis / *Hypoglycemia / *K104 acetylation / *Metabolic stress / *TIP60 / *p53 / Carcinoma, Hepatocellular/*genetics/metabolism/pathology / Liver Neoplasms/*genetics/metabolism/pathology / Lysine Acetyltransferase 5/*genetics / Tumor Suppressor Protein p53/*genetics</t>
  </si>
  <si>
    <t>Aza Compounds/*administration &amp; dosage/pharmacology / Bridged Bicyclo Compounds, Heterocyclic/*administration &amp; dosage/pharmacology / Carcinoma, Squamous Cell/*drug therapy/genetics/metabolism / Esophageal Neoplasms/*drug therapy/genetics/metabolism / *Mutation, Missense / Proto-Oncogene Proteins c-bcl-2/*metabolism / Tumor Suppressor Protein p53/*genetics/metabolism / *Up-Regulation</t>
  </si>
  <si>
    <t>*Adverse outcome pathway / *Genomics / *Human liver / *Integrative omics data analyses / *Primary human hepatocytes / *Valproic acid / Gene Expression Regulation/*drug effects / Hepatocytes/*drug effects/metabolism / Valproic Acid/*toxicity</t>
  </si>
  <si>
    <t>Aniline Compounds/*pharmacology / Glioblastoma/*pathology / Proto-Oncogene Proteins c-bcl-2/*antagonists &amp; inhibitors/metabolism / Proto-Oncogene Proteins c-met/*antagonists &amp; inhibitors / Sulfonamides/*pharmacology / bcl-X Protein/*antagonists &amp; inhibitors</t>
  </si>
  <si>
    <t>Apoptosis/drug effects/*genetics / MicroRNAs/genetics/*metabolism / PTEN Phosphohydrolase/*metabolism / Proto-Oncogene Proteins c-bcl-2/*metabolism / *Signal Transduction / Spermatozoa/*cytology/drug effects/*metabolism / Testosterone/deficiency/*pharmacology</t>
  </si>
  <si>
    <t>*NOXA / *apoptosis / *autophagy / *mutant p53 degradation / *p53 pathway restoration / *ubiquitin proteasome system / Aniline Compounds/*pharmacology / Apoptosis/*drug effects / Proto-Oncogene Proteins c-bcl-2/antagonists &amp; inhibitors/genetics/*metabolism / Purines/*pharmacology / Tumor Suppressor Protein p53/chemistry/genetics/*metabolism</t>
  </si>
  <si>
    <t>*Anticancer / *Apoptosis / *Autophagy / *Crosstalk / *Degradation / *NOXA / Lysine/*chemistry / Proto-Oncogene Proteins c-bcl-2/*chemistry/*metabolism / RNA-Binding Proteins/*metabolism / Tumor Suppressor Protein p53/*metabolism</t>
  </si>
  <si>
    <t>*Apoptosis / *Bayesian network / *CMAP / *Cancer / *Drug discovery / *Gene expression / *Microarray / Antineoplastic Agents/*pharmacology / *Apoptosis / Apoptosis Regulatory Proteins/*genetics / *Bayes Theorem / Breast Neoplasms/drug therapy/genetics/*pathology / Computational Biology/*methods / *Gene Expression Regulation, Neoplastic</t>
  </si>
  <si>
    <t>Bortezomib/*pharmacology / Homoharringtonine/*pharmacology / Lymphoma, Large B-Cell, Diffuse/*drug therapy/metabolism / Lymphoma, Mantle-Cell/*drug therapy/metabolism / Myeloid Cell Leukemia Sequence 1 Protein/*metabolism / Proto-Oncogene Proteins c-bcl-2/*metabolism</t>
  </si>
  <si>
    <t>Brain Injuries, Traumatic/genetics/metabolism/pathology/*prevention &amp; control / E2F1 Transcription Factor/deficiency/*genetics / E2F2 Transcription Factor/deficiency/*genetics / Neurons/*drug effects/metabolism/pathology / Neuroprotective Agents/*pharmacology / Protein Kinase Inhibitors/*pharmacology / Purines/*pharmacology / Pyridines/*pharmacology</t>
  </si>
  <si>
    <t>*Drug Design / Myeloid Cell Leukemia Sequence 1 Protein/chemistry/*metabolism / Proto-Oncogene Proteins c-bcl-2/antagonists &amp; inhibitors/chemistry/*metabolism / Pyridines/chemical synthesis/chemistry/*pharmacology</t>
  </si>
  <si>
    <t>Acinar Cells/*pathology / Inflammation/*pathology / NF-kappa B/*metabolism / *Oxidative Stress / Pancreas/*pathology / Toll-Like Receptor 4/*metabolism</t>
  </si>
  <si>
    <t>*Bmi1 / *NSCLC / *Noxa / *apoptosis / *deguelin / Carcinoma, Non-Small-Cell Lung/*drug therapy/genetics/pathology / Mitogen-Activated Protein Kinase 7/*genetics / Proto-Oncogene Proteins c-bcl-2/*genetics / Rotenone/*analogs &amp; derivatives/pharmacology</t>
  </si>
  <si>
    <t>Apoptosis/*drug effects / Drug Resistance, Neoplasm/*drug effects / Mitochondria/*drug effects / Proto-Oncogene Proteins c-bcl-2/chemistry/*pharmacology</t>
  </si>
  <si>
    <t>*BCL2 / *BIM / *NOXA / *apoptosis / *lymphoma / Lymphoma, Large B-Cell, Diffuse/*drug therapy/*genetics/metabolism/pathology / Proto-Oncogene Proteins c-bcl-2/*antagonists &amp; inhibitors/*genetics/metabolism</t>
  </si>
  <si>
    <t>*Autophagy / *Bortezomib / *CDK4 / *Mantle cell lymphoma / *NOXA / Bortezomib/pharmacology/*therapeutic use / Cyclin D1/*metabolism / Cyclin-Dependent Kinase 4/*genetics / Lymphoma, Mantle-Cell/*drug therapy/pathology / Proto-Oncogene Proteins c-bcl-2/*drug effects</t>
  </si>
  <si>
    <t>Cardiovascular Diseases/blood/diagnosis/*genetics/prevention &amp; control / Drug Discovery/*methods / Dyslipidemias/blood/diagnosis/drug therapy/*genetics / *Genetic Markers / *Genetic Variation / *Genome-Wide Association Study / Lipid Metabolism/drug effects/*genetics</t>
  </si>
  <si>
    <t>*Apoptosis / *NOXA / *Non-melanoma skin cancer / *TRAIL / *UVB / *mTOR / *Apoptosis / Forkhead Box Protein O3/genetics/*metabolism / *Keratinocytes/metabolism/pathology / Mechanistic Target of Rapamycin Complex 2/antagonists &amp; inhibitors/*physiology / Proto-Oncogene Proteins c-bcl-2/genetics/*metabolism / Skin Neoplasms/*metabolism</t>
  </si>
  <si>
    <t>Histones/*metabolism / NAD/*biosynthesis / Nicotinamide-Nucleotide Adenylyltransferase/genetics/*metabolism / Proto-Oncogene Proteins c-bcl-2/biosynthesis/*metabolism / Retina/cytology/growth &amp; development/*metabolism / fas Receptor/biosynthesis/*metabolism</t>
  </si>
  <si>
    <t>Apoptosis/*drug effects / Forkhead Box Protein O1/antagonists &amp; inhibitors/genetics/*metabolism / MicroRNAs/antagonists &amp; inhibitors/genetics/*metabolism / Organoplatinum Compounds/*pharmacology / Up-Regulation/*drug effects</t>
  </si>
  <si>
    <t>*Gastric adenocarcinoma / *Intrinsic apoptosis / *Tumor progression / *l-asparaginase / *l-asparagine / Antineoplastic Agents/*therapeutic use / Apoptosis/*drug effects / Asparaginase/*therapeutic use / Mitochondria/*drug effects/metabolism/pathology / Pseudomonas fluorescens/*enzymology / Stomach Neoplasms/*drug therapy/metabolism/pathology</t>
  </si>
  <si>
    <t>Apoptosis/*genetics / *Gene Expression Regulation / Homeodomain Proteins/*genetics/metabolism / Oligodendroglia/cytology/*metabolism / Proto-Oncogene Proteins c-bcl-2/*genetics/metabolism / Tumor Suppressor Proteins/*genetics/metabolism</t>
  </si>
  <si>
    <t>Colonic Neoplasms/*genetics/pathology / Drug Resistance, Neoplasm/*genetics / Histone Deacetylases/*genetics / Myeloid Cell Leukemia Sequence 1 Protein/*genetics</t>
  </si>
  <si>
    <t>*Congenital heart defects / *Gestational diabetes mellitus / *NOXA / *ROCK1 / *p300 / *p53 / Apoptosis/*drug effects / Glucose/metabolism/*pharmacology / Myocytes, Cardiac/*metabolism/pathology / Proto-Oncogene Proteins c-bcl-2/*metabolism / Signal Transduction/*drug effects / Tumor Suppressor Protein p53/*biosynthesis / Up-Regulation/*drug effects / rho-Associated Kinases/*biosynthesis</t>
  </si>
  <si>
    <t>*Apoptosis / *Cell cycle / *Neural stem/progenitor cells / *Poly(ADP-ribose) polymerase / *Poly(ADP-ribosyl)ation / *p53 / Neural Stem Cells/*drug effects/metabolism / Poly(ADP-ribose) Polymerase Inhibitors/*pharmacology / Tumor Suppressor Protein p53/genetics/*metabolism</t>
  </si>
  <si>
    <t>Apoptosis/*genetics / Epilepsy, Temporal Lobe/*genetics/pathology/therapy / Proto-Oncogene Proteins c-bcl-2/*genetics/metabolism / Status Epilepticus/*genetics/pathology/therapy / Tumor Suppressor Protein p53/*genetics/metabolism</t>
  </si>
  <si>
    <t>Carcinoma, Renal Cell/drug therapy/genetics/*metabolism/pathology / Hypoxia-Inducible Factor 1, alpha Subunit/genetics/*metabolism / Kidney Neoplasms/drug therapy/genetics/*metabolism/pathology / *Mutation, Missense / *Signal Transduction/drug effects / Tumor Suppressor Protein p53/genetics/*metabolism / Von Hippel-Lindau Tumor Suppressor Protein/chemistry/genetics/*metabolism</t>
  </si>
  <si>
    <t>Antineoplastic Agents/*chemistry/*pharmacology / *Drug Resistance, Neoplasm / Minor Histocompatibility Antigens/*metabolism / Neoplasms/*metabolism / Proto-Oncogene Proteins c-bcl-2/*metabolism</t>
  </si>
  <si>
    <t>*Noxa / *apoptosis / *lung injury / *radiation / *Apoptosis/radiation effects / Lung Injury/*etiology/*metabolism/pathology / Proto-Oncogene Proteins c-bcl-2/genetics/*metabolism / Radiation Injuries/*complications/*metabolism/pathology</t>
  </si>
  <si>
    <t>Lung Neoplasms/*genetics/pathology / Proto-Oncogene Proteins c-bcl-2/*genetics/metabolism / Ubiquitin-Conjugating Enzymes/*genetics/metabolism / Ubiquitin-Protein Ligases/*genetics/metabolism</t>
  </si>
  <si>
    <t>*Immune activation / *Insulin resistance / *Metabolic defects / *Transcriptome / *Type 2 diabetes / Apoptosis/*immunology / Diabetes Mellitus, Type 2/*immunology / Insulin Resistance/*immunology / Muscle Proteins/*immunology / Muscle, Skeletal/*immunology / Transcriptome/*immunology</t>
  </si>
  <si>
    <t>*Autophagy / *Drug Resistance, Neoplasm / Leukemia, Myeloid, Acute/*drug therapy/*pathology</t>
  </si>
  <si>
    <t>Antineoplastic Agents/*pharmacology / Melanoma/drug therapy/*metabolism/pathology / Myeloid Cell Leukemia Sequence 1 Protein/*antagonists &amp; inhibitors/genetics/metabolism / Neoplastic Stem Cells/*drug effects/*metabolism</t>
  </si>
  <si>
    <t>*Erythropoietin / *hypoxia-inducible factor / *ischemia / *stroke / *vascular endothelial growth factor / Basic Helix-Loop-Helix Transcription Factors/*deficiency/physiology / Brain Ischemia/*pathology / Hypoxia-Inducible Factor 1, alpha Subunit/*deficiency/physiology / Neurons/cytology/*metabolism / Stroke/*pathology</t>
  </si>
  <si>
    <t>*Apoptosis/drug effects/genetics / Breast Neoplasms/genetics/*metabolism/*pathology / Histones/*metabolism / Jumonji Domain-Containing Histone Demethylases/genetics/*metabolism / Tumor Suppressor Protein p53/genetics/*metabolism</t>
  </si>
  <si>
    <t>*Chromosome Aberrations / Intestinal Neoplasms/*genetics/pathology / Neuroendocrine Tumors/*genetics/pathology</t>
  </si>
  <si>
    <t>Autophagy/*drug effects / Forkhead Box Protein O3/agonists/*metabolism / Indoles/*pharmacology / Neuroblastoma/*metabolism / Quinolones/*pharmacology / Reactive Oxygen Species/*metabolism / Tubulin Modulators/*pharmacology</t>
  </si>
  <si>
    <t>*Dinaciclib / *FASNi / *MCL1 / *NOXA / *mantle cell lymphoma / Lymphoma, Mantle-Cell/*drug therapy / Myeloid Cell Leukemia Sequence 1 Protein/*antagonists &amp; inhibitors / Proto-Oncogene Proteins c-bcl-2/*antagonists &amp; inhibitors</t>
  </si>
  <si>
    <t>Biomarkers, Tumor/biosynthesis/*genetics / Neoplasms/*genetics/pathology / Transcription Factors/biosynthesis/*genetics</t>
  </si>
  <si>
    <t>*Apoptosis / Carcinoma, Squamous Cell/mortality/*pathology / Carrier Proteins/genetics/*metabolism / Esophageal Neoplasms/mortality/*pathology / *G2 Phase Cell Cycle Checkpoints</t>
  </si>
  <si>
    <t>*Hodgkin lymphoma / *polymorphisms / *DNA Repair / *PMAIP1/Noxa- TLR4</t>
  </si>
  <si>
    <t>*ATF-4 / *Apoptosis / *HUVECs / *MLN4924 / *Neddylation / Activating Transcription Factor 4/*metabolism / Apoptosis/*drug effects / Cyclopentanes/administration &amp; dosage/chemistry/*pharmacology / Proto-Oncogene Proteins c-bcl-2/*metabolism / Pyrimidines/administration &amp; dosage/chemistry/*pharmacology / Up-Regulation/*drug effects</t>
  </si>
  <si>
    <t>Antineoplastic Combined Chemotherapy Protocols/*pharmacology / Breast Neoplasms/*drug therapy/genetics/metabolism / Gene Expression Regulation, Neoplastic/*drug effects / Myeloid Cell Leukemia Sequence 1 Protein/*genetics/metabolism / Proto-Oncogene Proteins c-bcl-2/*genetics/metabolism / *Xenograft Model Antitumor Assays</t>
  </si>
  <si>
    <t>Aminoimidazole Carboxamide/agonists/*analogs &amp; derivatives/pharmacology / Apoptosis/*drug effects / Bridged Bicyclo Compounds, Heterocyclic/agonists/*pharmacology / Gene Expression Regulation, Neoplastic/*drug effects / Hydrocarbons, Fluorinated/agonists/*pharmacology / Proto-Oncogene Proteins c-bcl-2/*biosynthesis / Pyrazoles/agonists/*pharmacology / Pyrimidines/agonists/*pharmacology / Repressor Proteins/*metabolism / Ribonucleosides/agonists/*pharmacology / Sulfonamides/agonists/*pharmacology / Thiazolidines/agonists/*pharmacology / Up-Regulation/*drug effects</t>
  </si>
  <si>
    <t>*Apoptosis / *MLN4924 / *Neddylation / *Renal cell carcinoma / Antineoplastic Agents/*pharmacology / Apoptosis/*drug effects / Carcinoma, Renal Cell/*drug therapy/pathology / Cyclopentanes/*pharmacology / Kidney Neoplasms/*drug therapy/pathology / Proto-Oncogene Proteins c-bcl-2/*metabolism / Pyrimidines/*pharmacology</t>
  </si>
  <si>
    <t>*Apoptosis / *Bcl-2 family / *Mcl-1 / *Noxa / Antineoplastic Agents/*pharmacology / Neoplasms/*drug therapy/genetics/pathology / Proto-Oncogene Proteins c-bcl-2/genetics/*metabolism</t>
  </si>
  <si>
    <t>Antioxidants/*pharmacology / Cardiomyopathies/chemically induced/genetics/pathology/*prevention &amp; control / Cardiotonic Agents/*pharmacology / Flavonoids/*pharmacology / Gene Expression Regulation/*drug effects / Myocytes, Cardiac/*drug effects/metabolism/pathology</t>
  </si>
  <si>
    <t>*Cystic adenomatoid malformation / *PPARgamma / Cystic Adenomatoid Malformation of Lung, Congenital/*genetics/metabolism/pathology / Epithelial Cells/*metabolism/pathology / *Gene Expression Regulation, Developmental / Intercellular Signaling Peptides and Proteins/*genetics/metabolism / PPAR gamma/deficiency/*genetics / Proto-Oncogene Proteins c-bcl-2/*genetics/metabolism</t>
  </si>
  <si>
    <t>CASP8 and FADD-Like Apoptosis Regulating Protein/*metabolism / Choroid Neoplasms/*drug therapy/metabolism / Cisplatin/*administration &amp; dosage / Melanoma/*drug therapy/metabolism / Myeloid Cell Leukemia Sequence 1 Protein/*metabolism / Pemetrexed/*administration &amp; dosage / Proto-Oncogene Proteins c-bcl-2/*metabolism</t>
  </si>
  <si>
    <t>Apoptosis/*drug effects / Emodin/administration &amp; dosage/*analogs &amp; derivatives / Lung Neoplasms/*drug therapy/genetics/pathology / Tumor Suppressor Protein p53/*genetics</t>
  </si>
  <si>
    <t>Apoptosis/*physiology / *Gamma Rays / Leukemia/*genetics/*pathology / Tumor Suppressor Protein p53/*physiology</t>
  </si>
  <si>
    <t>Aniline Compounds/pharmacology/*therapeutic use / Colorectal Neoplasms/*drug therapy/*genetics / MicroRNAs/*genetics/metabolism / Proto-Oncogene Proteins c-myc/*metabolism / Sulfonamides/pharmacology/*therapeutic use</t>
  </si>
  <si>
    <t>*Apoptosis / *Bid / *Caspase / *Cytochrome c / *Mitochondria / *ROS / BH3 Interacting Domain Death Agonist Protein/*genetics/metabolism / Caspase 8/*genetics/metabolism / Cytochromes c/*genetics/metabolism / Mitochondria, Liver/*metabolism / Reactive Oxygen Species/*metabolism</t>
  </si>
  <si>
    <t>Antineoplastic Agents/isolation &amp; purification/*pharmacology / Apoptosis/*drug effects/genetics / Bufanolides/*chemistry/isolation &amp; purification/*pharmacology / *Gene Expression Regulation, Neoplastic / Proto-Oncogene Proteins c-bcl-2/antagonists &amp; inhibitors/*genetics/metabolism</t>
  </si>
  <si>
    <t>*Molecular Dynamics Simulation / Myeloid Cell Leukemia Sequence 1 Protein/chemistry/*metabolism</t>
  </si>
  <si>
    <t>Antineoplastic Agents/*pharmacology / Carcinoma, Non-Small-Cell Lung/*genetics/metabolism/physiopathology / Cisplatin/*pharmacology / Lung Neoplasms/*genetics/metabolism/physiopathology / Proto-Oncogene Proteins c-bcl-2/*genetics/metabolism / Sirtuin 1/*genetics/metabolism</t>
  </si>
  <si>
    <t>MicroRNAs/*biosynthesis/genetics / Proto-Oncogene Proteins c-bcl-2/*metabolism / Stomach Neoplasms/*metabolism/pathology</t>
  </si>
  <si>
    <t>*Apoptosis / *Embryonic stem cells / *Histone demethylas / *Mesodermal and cardiac differentiation / *Phorbol-12-myristate-13-acetate-induced protein 1 / *Plant homeo domain finger protein 8 / *Cell Differentiation / *Demethylation / Histone Demethylases/*metabolism / Histones/*metabolism / Mouse Embryonic Stem Cells/*cytology/*metabolism / Myocytes, Cardiac/*cytology/metabolism / Proto-Oncogene Proteins c-bcl-2/*genetics/metabolism / Transcription Factors/*metabolism</t>
  </si>
  <si>
    <t>Apoptosis/*genetics / Biomarkers, Tumor/*analysis / Hyperplasia/*diagnosis / Lung Neoplasms/*diagnosis/ultrastructure / Mesothelioma/*diagnosis/ultrastructure / Proto-Oncogene Proteins c-bcl-2/analysis/*genetics/*immunology</t>
  </si>
  <si>
    <t>*Apoptosis / Apoptosis Regulatory Proteins/genetics/*metabolism / Myelodysplastic Syndromes/metabolism/mortality/*pathology / Tumor Suppressor Proteins/genetics/*metabolism</t>
  </si>
  <si>
    <t>Aniline Compounds/*administration &amp; dosage / Hydroxamic Acids/*administration &amp; dosage / Proto-Oncogene Proteins c-bcl-2/*biosynthesis/genetics / Small Cell Lung Carcinoma/*drug therapy/genetics/pathology / Sulfonamides/*administration &amp; dosage</t>
  </si>
  <si>
    <t>Mitochondria/drug effects/*metabolism / Myeloid Cell Leukemia Sequence 1 Protein/*metabolism / Proto-Oncogene Proteins c-bcl-2/*metabolism / Rhabdoid Tumor/*metabolism</t>
  </si>
  <si>
    <t>Apoptosis Regulatory Proteins/*genetics/metabolism / Cyclin-Dependent Kinase Inhibitor p21/*genetics/metabolism / Lymphoma/*genetics/metabolism/pathology / Proto-Oncogene Proteins c-myc/*genetics/metabolism / Tumor Suppressor Protein p53/*genetics/metabolism / Tumor Suppressor Proteins/*genetics/metabolism</t>
  </si>
  <si>
    <t>Aminoquinolines/*pharmacology / Apoptosis/*drug effects / Endoplasmic Reticulum Stress/drug effects/*physiology / Melanoma/*drug therapy/metabolism / NF-kappa B/*antagonists &amp; inhibitors / Proto-Oncogene Proteins c-bcl-2/*metabolism</t>
  </si>
  <si>
    <t>Antineoplastic Agents/*pharmacology / Drug Resistance, Neoplasm/*physiology / Membrane Proteins/drug effects/*metabolism / Myeloid Cell Leukemia Sequence 1 Protein/drug effects/*metabolism / Proto-Oncogene Proteins c-bcl-2/drug effects/*metabolism / Ubiquitin-Protein Ligases/drug effects/*metabolism</t>
  </si>
  <si>
    <t>Antineoplastic Agents/chemical synthesis/*pharmacology / Apoptosis/*drug effects / Breast Neoplasms/*drug therapy/genetics/metabolism/pathology / Carcinoma, Ductal, Breast/*drug therapy/genetics/metabolism/pathology / *Gene Expression Regulation, Neoplastic / Indoles/chemical synthesis/*pharmacology / Spiro Compounds/chemical synthesis/*pharmacology</t>
  </si>
  <si>
    <t>*Apoptosis / *Inflammation / *Neurodegeneration / *Oxidative stress / *Zinc / Apoptosis/*drug effects/genetics / Dopaminergic Neurons/metabolism/*pathology / Inflammation/metabolism/*pathology / Neostriatum/*pathology / Nerve Degeneration/genetics/*pathology / Substantia Nigra/*pathology / Zinc/*pharmacology / bcl-2-Associated X Protein/*metabolism</t>
  </si>
  <si>
    <t>*Embryonic Development/genetics / Jumonji Domain-Containing Histone Demethylases/deficiency/genetics/*metabolism / *Signal Transduction/genetics / Tumor Suppressor Protein p53/*metabolism</t>
  </si>
  <si>
    <t>*Apoptosis / *Cancer treatment / *MLN4924 / *NEDD8 activating enzyme / *UPS inhibitors (UPSI) / *Ubiquitin-proteasome system (UPS) / Antineoplastic Agents/pharmacology/*therapeutic use / Cyclopentanes/pharmacology/*therapeutic use / Pyrimidines/pharmacology/*therapeutic use</t>
  </si>
  <si>
    <t>Adaptor Proteins, Signal Transducing/genetics/*metabolism / Apoptosis Regulatory Proteins/genetics/*metabolism / Lymphoma, B-Cell/*metabolism/pathology / Membrane Proteins/genetics/*metabolism / Mitochondrial Proteins/genetics/*metabolism / Proto-Oncogene Proteins/genetics/*metabolism / Proto-Oncogene Proteins c-bcl-2/genetics/*metabolism / Proto-Oncogene Proteins c-bcr/*metabolism</t>
  </si>
  <si>
    <t>Antineoplastic Agents/*pharmacology / Apoptosis Regulatory Proteins/*genetics/metabolism / *Gene Expression Regulation, Neoplastic / Imidazoles/*pharmacology / Lymphoma/*drug therapy/genetics/metabolism/pathology / Piperazines/*pharmacology / Tumor Suppressor Protein p53/agonists/*genetics/metabolism / Tumor Suppressor Proteins/*genetics/metabolism</t>
  </si>
  <si>
    <t>Carcinoma, Renal Cell/*metabolism / Cystine/*metabolism / Von Hippel-Lindau Tumor Suppressor Protein/*genetics</t>
  </si>
  <si>
    <t>*Apoptosis / *Cytokines / *Host-pathogens interactions / *Immune evasion / *TNF / *Transgenic models / *Apoptosis / *Listeria monocytogenes / Listeriosis/*etiology/*metabolism/mortality/pathology / Mitochondrial Proteins/*metabolism</t>
  </si>
  <si>
    <t>*Apoptosis / *Arsenic trioxide / *Cell death / *Hedgehog / *Noxa / *Rhabdomyosarcoma / Antineoplastic Combined Chemotherapy Protocols/*pharmacology / Apoptosis/*drug effects / Arsenicals/*pharmacology / Oxides/*pharmacology / Proto-Oncogene Proteins c-bcl-2/genetics/*metabolism / Rhabdomyosarcoma/*drug therapy/genetics/metabolism/pathology / Tubulin Modulators/*pharmacology</t>
  </si>
  <si>
    <t>Biphenyl Compounds/*pharmacology / *Drug Therapy, Combination / Melanoma/*drug therapy/genetics/pathology / Neoplastic Stem Cells/*drug effects/physiology / Nitrophenols/*pharmacology / Oligopeptides/*pharmacology / Sulfonamides/*pharmacology</t>
  </si>
  <si>
    <t>*Noxa / *PPM1D / *Ulk1 / *autophagy / *genotoxic stress / Autophagy/*genetics / Autophagy-Related Protein-1 Homolog/deficiency/genetics/*metabolism / *DNA Damage / Protein Phosphatase 2C/genetics/*metabolism</t>
  </si>
  <si>
    <t>*Apoptosis / *Bak / *ER stress / *Mcl-1 / *Myeloma / *Apoptosis/drug effects / Endoplasmic Reticulum/drug effects/*enzymology/pathology / *Endoplasmic Reticulum Stress/drug effects / Mitochondria/drug effects/*enzymology/pathology / Multiple Myeloma/drug therapy/*enzymology/genetics/pathology / Myeloid Cell Leukemia Sequence 1 Protein/genetics/*metabolism / bcl-2 Homologous Antagonist-Killer Protein/genetics/*metabolism</t>
  </si>
  <si>
    <t>*B-cell lymphoma 2 (Bcl-2) family / *BH3-only / *apoptosis / *membrane insertion / *membrane protein / *mitochondrial apoptosis / *transmembrane domain / Adaptor Proteins, Signal Transducing/chemistry/genetics/*metabolism / Apoptosis Regulatory Proteins/chemistry/genetics/*metabolism / Bcl-2-Like Protein 11/chemistry/genetics/*metabolism / Cell Membrane/chemistry/genetics/*metabolism / Membrane Proteins/chemistry/genetics/*metabolism / Microsomes/chemistry/*metabolism / Proto-Oncogene Proteins/chemistry/genetics/*metabolism / Proto-Oncogene Proteins c-bcl-2/chemistry/genetics/*metabolism</t>
  </si>
  <si>
    <t>Antineoplastic Agents/*pharmacology / Apoptosis/*drug effects / Apoptosis Regulatory Proteins/*drug effects / Gene Expression/*genetics / Paclitaxel/*pharmacology</t>
  </si>
  <si>
    <t>Colorectal Neoplasms/*drug therapy/metabolism/pathology / Neuropilin-1/genetics/*metabolism / Peptide Fragments/genetics/metabolism/*pharmacology / Recombinant Fusion Proteins/genetics/*pharmacology</t>
  </si>
  <si>
    <t>Antineoplastic Agents/*pharmacology/*therapeutic use / Neoplasms/*drug therapy/genetics/*metabolism / Proto-Oncogene Proteins c-bcl-2/*antagonists &amp; inhibitors/genetics/*metabolism</t>
  </si>
  <si>
    <t>*Apoptosis / Colorectal Neoplasms/*drug therapy / Metformin/*pharmacology / Myeloid Cell Leukemia Sequence 1 Protein/genetics/*metabolism / TNF-Related Apoptosis-Inducing Ligand/*metabolism / Ubiquitin-Protein Ligases/genetics/*metabolism</t>
  </si>
  <si>
    <t>*NOXA / *chronic lymphocytic leukemia / *oncomodulator / Apoptosis Regulatory Proteins/*physiology / Leukemia, Lymphocytic, Chronic, B-Cell/*pathology / Proto-Oncogene Proteins c-bcl-2/*deficiency/physiology</t>
  </si>
  <si>
    <t>*Apoptosis / *Bortezomib / *Glioblastoma / *Interferon / Antineoplastic Agents/*pharmacology / Bortezomib/administration &amp; dosage/*pharmacology / Brain Neoplasms/*drug therapy/genetics/metabolism / Glioblastoma/*drug therapy/genetics/metabolism / Interferon Type I/administration &amp; dosage/*pharmacology / Myeloid Cell Leukemia Sequence 1 Protein/*metabolism / Proto-Oncogene Proteins c-bcl-2/*genetics</t>
  </si>
  <si>
    <t>Alcohol Oxidoreductases/genetics/*metabolism / Breast Neoplasms/genetics/*metabolism/mortality / DNA-Binding Proteins/genetics/*metabolism / *Drug Resistance, Neoplasm / *Epithelial-Mesenchymal Transition / MicroRNAs/*metabolism / Tumor Suppressor Protein p53/genetics/*metabolism</t>
  </si>
  <si>
    <t>*Autophagy/drug effects/genetics / *Autophagy-Related Protein 7/genetics/metabolism / *Drug Resistance, Neoplasm/drug effects/genetics / *Leukemia, Myeloid, Acute/drug therapy/genetics/metabolism/pathology / *Tumor Microenvironment/drug effects/genetics</t>
  </si>
  <si>
    <t>Antineoplastic Agents/*pharmacology / Apoptosis/*drug effects / Cyclin-Dependent Kinase 2/genetics/*metabolism / Myeloid Cell Leukemia Sequence 1 Protein/genetics/*metabolism / Proto-Oncogene Proteins c-bcl-2/genetics/*metabolism</t>
  </si>
  <si>
    <t>Antineoplastic Agents/*pharmacology / Carcinoma, Non-Small-Cell Lung/*drug therapy / Cisplatin/*pharmacology / *Drug Resistance, Neoplasm / Lung Neoplasms/*drug therapy</t>
  </si>
  <si>
    <t>Antineoplastic Agents/*pharmacology / Apoptosis/*drug effects / Apoptosis Regulatory Proteins/*genetics/metabolism / Breast Neoplasms/*drug therapy/*genetics/metabolism/pathology / *DNA Methylation / Drug Resistance, Neoplasm/*genetics / *Epigenesis, Genetic / Estrogen Receptor alpha/drug effects/*metabolism / Membrane Proteins/*genetics/metabolism / Paclitaxel/*pharmacology / RNA, Long Noncoding/*genetics/metabolism</t>
  </si>
  <si>
    <t>Autophagy/*drug effects / Carcinoma, Hepatocellular/*drug therapy/metabolism / Chloroquine/*pharmacology/therapeutic use / Cyclopentanes/*pharmacology/therapeutic use / Liver Neoplasms/*drug therapy/metabolism / Macrolides/*pharmacology / Molecular Targeted Therapy/*methods / Neoplasm Proteins/*antagonists &amp; inhibitors/biosynthesis / Pyrimidines/*pharmacology/therapeutic use / Ubiquitins/*antagonists &amp; inhibitors</t>
  </si>
  <si>
    <t>Activating Transcription Factor 4/chemistry/*metabolism / *Apoptosis/drug effects / Proto-Oncogene Proteins c-ret/*metabolism</t>
  </si>
  <si>
    <t>ErbB Receptors/genetics/*metabolism / Myeloid Cell Leukemia Sequence 1 Protein/*metabolism / Neuroblastoma/diagnosis/genetics/*metabolism / *Signal Transduction/drug effects</t>
  </si>
  <si>
    <t>Antineoplastic Agents, Phytogenic/administration &amp; dosage/pharmacokinetics/*pharmacology / JNK Mitogen-Activated Protein Kinases/blood/*metabolism / Leukemia, Lymphocytic, Chronic, B-Cell/blood/*enzymology / Vincristine/administration &amp; dosage/pharmacokinetics/*pharmacology</t>
  </si>
  <si>
    <t>CDC2 Protein Kinase/*antagonists &amp; inhibitors/genetics / *Cell Transformation, Neoplastic/genetics/metabolism / Embryonic Stem Cells/cytology/drug effects/*metabolism/pathology / Myeloid Cell Leukemia Sequence 1 Protein/genetics/*metabolism / Proto-Oncogene Proteins c-bcl-2/genetics/*metabolism / Signal Transduction/*drug effects / Teratoma/*etiology/pathology / Tumor Suppressor Protein p53/genetics/*metabolism</t>
  </si>
  <si>
    <t>Apoptosis Regulatory Proteins/*metabolism / Artemisinins/*pharmacology / Iron/*metabolism / Leukemia, Myeloid, Acute/*drug therapy/metabolism/pathology / Peroxides/*metabolism / Proto-Oncogene Proteins c-bcl-2/biosynthesis/*metabolism</t>
  </si>
  <si>
    <t>Bortezomib/*pharmacology / *Drug Resistance, Neoplasm / Lymphoma, Mantle-Cell/*drug therapy / Proto-Oncogene Proteins c-bcl-2/*metabolism</t>
  </si>
  <si>
    <t>Antineoplastic Agents/*pharmacology / Biphenyl Compounds/*pharmacology / Fenretinide/*pharmacology / Melanoma/*pathology / Neoplastic Stem Cells/drug effects/*pathology / Nitrophenols/*pharmacology / Proto-Oncogene Proteins c-bcl-2/*antagonists &amp; inhibitors/metabolism / Skin Neoplasms/*pathology / Sulfonamides/*pharmacology</t>
  </si>
  <si>
    <t>*Apoptosis / E2F1 Transcription Factor/*antagonists &amp; inhibitors/genetics/metabolism / *Endoplasmic Reticulum Stress / *Gene Expression Regulation / Melanoma/genetics/metabolism/*pathology / Osteosarcoma/genetics/metabolism/*pathology / *Unfolded Protein Response</t>
  </si>
  <si>
    <t>Aniline Compounds/*pharmacology / Colonic Neoplasms/*drug therapy/genetics/metabolism / Drug Resistance, Neoplasm/*drug effects / Gene Expression Regulation, Neoplastic/*drug effects / Oligopeptides/*pharmacology / Proto-Oncogene Proteins/*genetics / Sulfonamides/*pharmacology / ras Proteins/*genetics</t>
  </si>
  <si>
    <t>Ataxia Telangiectasia Mutated Proteins/antagonists &amp; inhibitors/*metabolism / *Mitochondrial Turnover/drug effects / Reactive Oxygen Species/*metabolism / Tumor Suppressor Protein p53/*metabolism</t>
  </si>
  <si>
    <t>*Apoptosis / Epithelial Cells/metabolism/*pathology/virology / Helicobacter Infections/*metabolism/pathology/virology / Proto-Oncogene Proteins c-bcl-2/genetics/*metabolism / Stomach/*pathology/virology / Stomach Neoplasms/metabolism/*pathology/virology</t>
  </si>
  <si>
    <t>*Molecular Dynamics Simulation / Proto-Oncogene Proteins c-bcl-2/*chemistry</t>
  </si>
  <si>
    <t>Antineoplastic Agents/chemistry/*pharmacology/therapeutic use / Apoptosis/*drug effects / Melanoma/*pathology / Myeloid Cell Leukemia Sequence 1 Protein/*metabolism / Proto-Oncogene Proteins c-bcl-2/*metabolism</t>
  </si>
  <si>
    <t>Breast Neoplasms/*drug therapy/*genetics/pathology / Cisplatin/*administration &amp; dosage / Drug Resistance, Neoplasm/*genetics / Receptor, ErbB-2/*biosynthesis/genetics</t>
  </si>
  <si>
    <t>Apoptosis Regulatory Proteins/genetics/*immunology / CD8-Positive T-Lymphocytes/*immunology / Immunologic Memory/*physiology / Interleukin-15/genetics/*immunology / Membrane Proteins/genetics/*immunology / Proto-Oncogene Proteins/genetics/*immunology / Proto-Oncogene Proteins c-bcl-2/genetics/*immunology / Tumor Suppressor Proteins/genetics/*immunology</t>
  </si>
  <si>
    <t>Apoptosis/*genetics / Carrier Proteins/*genetics/*metabolism / Liver/cytology/*metabolism / Longevity/*genetics / Receptors, Somatotropin/*deficiency/*genetics</t>
  </si>
  <si>
    <t>Cyclin-Dependent Kinase 5/*antagonists &amp; inhibitors / *Heat-Shock Response / MicroRNAs/*genetics / Proto-Oncogene Proteins c-bcl-2/*genetics/*metabolism</t>
  </si>
  <si>
    <t>Dogs/*genetics/*immunology / *Genes, Immediate-Early / T-Lymphocytes/*immunology/*physiology</t>
  </si>
  <si>
    <t>Antineoplastic Agents/chemistry/*pharmacology / Apoptosis/*drug effects / *Databases, Factual / Gene Expression Regulation, Neoplastic/*drug effects / *Neoplasm Proteins/biosynthesis/genetics / *Neoplasms/drug therapy/genetics/metabolism</t>
  </si>
  <si>
    <t>Apoptosis/genetics/*physiology / Tumor Protein p73/chemistry/genetics/*metabolism</t>
  </si>
  <si>
    <t>Apoptosis/*drug effects/genetics / Cyclin-Dependent Kinases/*antagonists &amp; inhibitors / JNK Mitogen-Activated Protein Kinases/*metabolism / Leukemia, Lymphocytic, Chronic, B-Cell/genetics/*metabolism / Protein Kinase Inhibitors/*pharmacology / p38 Mitogen-Activated Protein Kinases/*metabolism</t>
  </si>
  <si>
    <t>Antineoplastic Agents/*pharmacology / Apoptosis/*drug effects / Apoptosis Regulatory Proteins/genetics/*metabolism / Fibroblasts/*drug effects/metabolism/pathology / Membrane Proteins/genetics/*metabolism / Mitochondria/*drug effects/metabolism/pathology / Neoplasms/*drug therapy/genetics/metabolism/pathology / Proto-Oncogene Proteins/genetics/*metabolism / Proto-Oncogene Proteins c-bcl-2/genetics/*metabolism / Repressor Proteins/genetics/*metabolism / Thiazoles/*pharmacology</t>
  </si>
  <si>
    <t>*Apoptosis / Apoptosis Regulatory Proteins/*metabolism / Membrane Proteins/*metabolism / Myeloid Cell Leukemia Sequence 1 Protein/*metabolism / Proto-Oncogene Proteins/*metabolism / Proto-Oncogene Proteins c-bcl-2/*metabolism / Tubulin Modulators/*pharmacology</t>
  </si>
  <si>
    <t>*DNA Methylation / Obesity/blood/*genetics</t>
  </si>
  <si>
    <t>*Apoptosis / Chromatin/chemistry/genetics/*metabolism / Matrix Attachment Region Binding Proteins/*metabolism / Proto-Oncogene Proteins c-bcl-2/*genetics</t>
  </si>
  <si>
    <t>*Models, Molecular / *Protein Conformation / Proto-Oncogene Proteins c-bcl-2/*chemistry/*metabolism</t>
  </si>
  <si>
    <t>*Apoptosis / Fibroblasts/cytology/*metabolism / *Models, Biological / Proto-Oncogene Proteins c-bcl-2/genetics/*metabolism</t>
  </si>
  <si>
    <t>*Cell Proliferation/physiology/radiation effects / *Gene Expression/physiology/radiation effects / Magnetic Fields/*adverse effects</t>
  </si>
  <si>
    <t>Activating Transcription Factor 3/*metabolism / Activating Transcription Factor 4/*metabolism / Bortezomib/*therapeutic use / Dexamethasone/*therapeutic use / Multiple Myeloma/*drug therapy/*genetics</t>
  </si>
  <si>
    <t>Apoptosis/*physiology / Cyclin-Dependent Kinase Inhibitor p21/*metabolism / Interleukin-1beta/genetics/*metabolism/pharmacology / Tumor Suppressor Protein p53/genetics/*metabolism / bcl-2-Associated X Protein/*metabolism</t>
  </si>
  <si>
    <t>Apoptosis/*drug effects / Cyclopentanes/*pharmacology / Proto-Oncogene Proteins c-bcl-2/*antagonists &amp; inhibitors/genetics/metabolism / Pyrimidines/*pharmacology / Up-Regulation/*drug effects</t>
  </si>
  <si>
    <t>Antineoplastic Agents/*pharmacology / Apoptosis/*drug effects / Apoptosis Regulatory Proteins/*metabolism / Artemisinins/*pharmacology / Carcinoma, Hepatocellular/*pathology / Liver Neoplasms/*pathology / Membrane Proteins/*metabolism / Proto-Oncogene Proteins/*metabolism</t>
  </si>
  <si>
    <t>Bortezomib/*pharmacology / Gene Expression Regulation, Neoplastic/*drug effects / *Lymphoma, Large-Cell, Anaplastic/drug therapy/metabolism/pathology / Proto-Oncogene Proteins c-bcl-2/*biosynthesis / *Receptor Protein-Tyrosine Kinases / Up-Regulation/*drug effects / bcl-2-Associated X Protein/*biosynthesis</t>
  </si>
  <si>
    <t>Myeloid Cell Leukemia Sequence 1 Protein/antagonists &amp; inhibitors/genetics/*metabolism / bcl-X Protein/antagonists &amp; inhibitors/genetics/*metabolism</t>
  </si>
  <si>
    <t>Aminopyridines/*pharmacology / Antineoplastic Agents/*pharmacology / Brain Neoplasms/drug therapy/*metabolism / Drug Resistance, Neoplasm/*drug effects / Glioma/drug therapy/*metabolism / Morpholines/*pharmacology / TNF-Related Apoptosis-Inducing Ligand/*pharmacology</t>
  </si>
  <si>
    <t>*DNA Damage / Intracellular Signaling Peptides and Proteins/*genetics/metabolism / Leukemia/*genetics/pathology / Proto-Oncogene Proteins c-bcl-2/*genetics/metabolism / Tumor Suppressor Protein p53/*genetics/metabolism</t>
  </si>
  <si>
    <t>Apoptosis/*drug effects / Colorectal Neoplasms/drug therapy/metabolism/*pathology / MAP Kinase Signaling System/drug effects/*physiology / Mammary Glands, Human/*cytology/drug effects/metabolism / Mutation/*genetics / Proto-Oncogene Proteins c-bcl-2/*metabolism / Proto-Oncogene Proteins p21(ras)/*genetics</t>
  </si>
  <si>
    <t>Antineoplastic Combined Chemotherapy Protocols/*pharmacology / Apoptosis Regulatory Proteins/genetics/*metabolism / Membrane Proteins/genetics/*metabolism / Myeloid Cell Leukemia Sequence 1 Protein/*antagonists &amp; inhibitors/metabolism / Ovarian Neoplasms/*enzymology/genetics/pathology / *Phosphoinositide-3 Kinase Inhibitors / Proto-Oncogene Proteins/genetics/*metabolism / TOR Serine-Threonine Kinases/*antagonists &amp; inhibitors/metabolism / bcl-X Protein/*antagonists &amp; inhibitors/genetics/metabolism</t>
  </si>
  <si>
    <t>Antineoplastic Agents/*pharmacology / Apoptosis/*drug effects / Breast Neoplasms/*drug therapy/enzymology/genetics/pathology / Curcumin/*analogs &amp; derivatives/pharmacology / Proteasome Endopeptidase Complex/*drug effects/metabolism / Proteasome Inhibitors/*pharmacology / Transcription Factor CHOP/genetics/*metabolism</t>
  </si>
  <si>
    <t>Antineoplastic Combined Chemotherapy Protocols/*therapeutic use / Leukemia, Myeloid, Acute/*drug therapy/mortality / Myeloid Cell Leukemia Sequence 1 Protein/*physiology</t>
  </si>
  <si>
    <t>*Apoptosis/drug effects/genetics / Hepacivirus/isolation &amp; purification/*physiology / Membrane Proteins/*metabolism / MicroRNAs/genetics/*metabolism</t>
  </si>
  <si>
    <t>Apoptosis/*drug effects / Enzyme Inhibitors/chemistry/*therapeutic use / Melanoma/*drug therapy/metabolism/pathology / Peptide Fragments/chemistry/*therapeutic use / Peptidomimetics/chemistry/*therapeutic use / Proto-Oncogene Proteins/chemistry/*therapeutic use / Proto-Oncogene Proteins c-bcl-2/*chemistry/metabolism</t>
  </si>
  <si>
    <t>*Chromosome Aberrations / *Chromosomes, Human, Pair 1 / DNA-Binding Proteins/*genetics/metabolism / *Gene Expression Regulation, Neoplastic / *Genetic Loci / Lymphoma, Follicular/*genetics/metabolism/pathology / Nuclear Proteins/*genetics/metabolism / Tumor Suppressor Proteins/*genetics/metabolism</t>
  </si>
  <si>
    <t>Antineoplastic Combined Chemotherapy Protocols/*therapeutic use / Boronic Acids/*administration &amp; dosage/pharmacology / Drug Resistance, Neoplasm/*genetics / *Molecular Targeted Therapy / Multiple Myeloma/*drug therapy/*genetics/pathology / Proteasome Inhibitors/*administration &amp; dosage/pharmacology / Pyrazines/*administration &amp; dosage/pharmacology</t>
  </si>
  <si>
    <t>Aniline Compounds/*pharmacology / Antineoplastic Agents/*pharmacology / Lung Neoplasms/*drug therapy/genetics/pathology / Mesothelioma/*drug therapy/genetics/pathology / Pleural Neoplasms/*drug therapy/genetics/pathology / Propanolamines/*pharmacology</t>
  </si>
  <si>
    <t>Endoplasmic Reticulum Stress/*genetics / Immunoglobulin Constant Regions/*genetics / Immunoglobulin lambda-Chains/*genetics/metabolism / RNA, Small Interfering/*genetics/metabolism</t>
  </si>
  <si>
    <t>Antineoplastic Agents/*pharmacology / Apoptosis/*drug effects / Brain Neoplasms/drug therapy/*metabolism/pathology / Glioblastoma/drug therapy/*metabolism/pathology / Myeloid Cell Leukemia Sequence 1 Protein/genetics/*metabolism / TNF-Related Apoptosis-Inducing Ligand/*pharmacology</t>
  </si>
  <si>
    <t>Lymphoma, Mantle-Cell/*genetics/metabolism/physiopathology / Proto-Oncogene Proteins c-bcl-2/chemistry/*genetics/*metabolism</t>
  </si>
  <si>
    <t>Antineoplastic Agents/*pharmacology / *Genetic Engineering / Mitochondria/drug effects/*metabolism / Proto-Oncogene Proteins c-bcl-2/*chemistry / Salmonella typhimurium/*genetics</t>
  </si>
  <si>
    <t>Apoptosis/*drug effects / B-Lymphocytes/*drug effects/metabolism / Bridged Bicyclo Compounds, Heterocyclic/*pharmacology / Leukemia, Lymphocytic, Chronic, B-Cell/*drug therapy/metabolism/pathology / Proto-Oncogene Proteins c-bcl-2/*antagonists &amp; inhibitors/metabolism/physiology / Sulfonamides/*pharmacology</t>
  </si>
  <si>
    <t>Antineoplastic Agents/*pharmacology / Apoptosis/*drug effects / Proto-Oncogene Proteins c-bcl-2/*metabolism / Receptors, TNF-Related Apoptosis-Inducing Ligand/genetics/*metabolism / Sesquiterpenes/*pharmacology</t>
  </si>
  <si>
    <t>Autoimmune Diseases/drug therapy/*immunology/pathology / Molecular Targeted Therapy/*methods/trends / Proto-Oncogene Proteins c-bcl-2/*immunology / Rheumatic Diseases/drug therapy/*immunology/pathology</t>
  </si>
  <si>
    <t>Embryonic Stem Cells/*cytology/metabolism / Forkhead Transcription Factors/deficiency/genetics/*metabolism / Repressor Proteins/deficiency/genetics/*metabolism</t>
  </si>
  <si>
    <t>Antineoplastic Agents/*pharmacology / Biphenyl Compounds/*pharmacology / Endoplasmic Reticulum Stress/*drug effects / Leukemia, Lymphocytic, Chronic, B-Cell/drug therapy/genetics/*metabolism/physiopathology / Nitrophenols/*pharmacology / Proto-Oncogene Proteins c-bcl-2/genetics/*metabolism / Reactive Oxygen Species/*metabolism / Sulfonamides/*pharmacology</t>
  </si>
  <si>
    <t>Apoptosis/*drug effects / Apoptosis Regulatory Proteins/*genetics / Gene Expression Regulation, Neoplastic/*drug effects / Mast-Cell Sarcoma/drug therapy/*genetics/mortality / Membrane Proteins/*genetics / Proto-Oncogene Proteins/*genetics / Proto-Oncogene Proteins c-bcl-2/*genetics / Pyrroles/*pharmacology/therapeutic use</t>
  </si>
  <si>
    <t>Antineoplastic Combined Chemotherapy Protocols/*therapeutic use / Epithelial-Mesenchymal Transition/*drug effects / Homeodomain Proteins/antagonists &amp; inhibitors/genetics/*metabolism / Lymphoma, Mantle-Cell/*drug therapy/metabolism/*pathology / Transcription Factors/antagonists &amp; inhibitors/genetics/*metabolism</t>
  </si>
  <si>
    <t>*Apoptosis / Lymphoma, Mantle-Cell/genetics/*metabolism/pathology / MicroRNAs/genetics/*metabolism / Neoplasm Recurrence, Local/*metabolism / Polycomb Repressive Complex 1/genetics/*metabolism</t>
  </si>
  <si>
    <t>Aminopyridines/*pharmacology / Antineoplastic Agents/*pharmacology / Biphenyl Compounds/*toxicity / Caspases/*metabolism / DNA Damage/*drug effects / Mitochondria/*drug effects/metabolism/pathology / Morpholines/*pharmacology / Nitrophenols/*toxicity / *Phosphoinositide-3 Kinase Inhibitors / Proto-Oncogene Proteins c-akt/*antagonists &amp; inhibitors / Sulfonamides/*toxicity</t>
  </si>
  <si>
    <t>Antineoplastic Agents/*pharmacology / Biphenyl Compounds/*pharmacology / Lung Neoplasms/genetics/*metabolism/pathology / Myeloid Cell Leukemia Sequence 1 Protein/deficiency/genetics/*metabolism / Nitrophenols/*pharmacology / Proto-Oncogene Proteins c-bcl-2/genetics/*metabolism / Small Cell Lung Carcinoma/genetics/*metabolism/pathology / Sulfonamides/*pharmacology</t>
  </si>
  <si>
    <t>Antineoplastic Agents/*pharmacology / Apoptosis/*drug effects / Apoptosis Regulatory Proteins/*metabolism / Endoplasmic Reticulum Stress/*drug effects / Membrane Proteins/*metabolism / Polyynes/*pharmacology / Proto-Oncogene Proteins/*metabolism / Proto-Oncogene Proteins c-bcl-2/*metabolism</t>
  </si>
  <si>
    <t>Adamantane/*analogs &amp; derivatives/pharmacology / Enzyme Inhibitors/*pharmacology / Multiple Myeloma/*drug therapy/*enzymology/pathology / Myeloid Cell Leukemia Sequence 1 Protein/genetics/*metabolism / Phosphotransferases (Alcohol Group Acceptor)/*antagonists &amp; inhibitors/genetics / Proto-Oncogene Proteins c-myc/genetics/*metabolism / Pyridines/*pharmacology</t>
  </si>
  <si>
    <t>Antipsychotic Agents/*pharmacology / Autophagy/*drug effects / Benzodiazepines/*pharmacology / Lysosomes/*drug effects / Mitochondria/*drug effects / Neurons/cytology/*drug effects</t>
  </si>
  <si>
    <t>HSP70 Heat-Shock Proteins/*metabolism / *Heat-Shock Response/genetics / MicroRNAs/genetics/*metabolism / Proto-Oncogene Proteins c-bcl-2/genetics/*metabolism / *Stress, Physiological/genetics</t>
  </si>
  <si>
    <t>*MAP Kinase Signaling System / Melanoma/enzymology/genetics/*metabolism/pathology / Proto-Oncogene Proteins c-bcl-2/genetics/*metabolism</t>
  </si>
  <si>
    <t>Adaptor Proteins, Signal Transducing/genetics/*metabolism / Brain Ischemia/genetics/*metabolism/physiopathology / Glucose/*metabolism / Neurons/cytology/*metabolism / Oxygen/*metabolism / Proto-Oncogene Proteins c-bcl-2/genetics/*metabolism</t>
  </si>
  <si>
    <t>Biphenyl Compounds/*pharmacology / Boronic Acids/*pharmacology / Hydroxamic Acids/*pharmacology / Leukemia-Lymphoma, Adult T-Cell/drug therapy/genetics/*metabolism / Nitrophenols/*pharmacology / Proto-Oncogene Proteins c-bcl-2/*antagonists &amp; inhibitors/genetics/*metabolism / Pyrazines/*pharmacology / Sulfonamides/*pharmacology</t>
  </si>
  <si>
    <t>Intracellular Signaling Peptides and Proteins/*genetics/*metabolism / Keratinocytes/*cytology/*metabolism / Repressor Proteins/*genetics/*metabolism</t>
  </si>
  <si>
    <t>Antineoplastic Agents/*pharmacology / Biphenyl Compounds/*pharmacology / Carcinoma, Squamous Cell/drug therapy/genetics/*metabolism/physiopathology / *Drug Resistance, Neoplasm / Myeloid Cell Leukemia Sequence 1 Protein/genetics/*metabolism / Nitrophenols/*pharmacology / Proto-Oncogene Proteins c-bcl-2/genetics/*metabolism / Skin Neoplasms/drug therapy/genetics/*metabolism/physiopathology / Sulfonamides/*pharmacology</t>
  </si>
  <si>
    <t>Apoptosis/*drug effects / Apoptosis Regulatory Proteins/antagonists &amp; inhibitors/genetics/*metabolism / Cholecalciferol/*pharmacology / Lymphoma, Mantle-Cell/metabolism/*pathology / Membrane Proteins/antagonists &amp; inhibitors/genetics/*metabolism / Thalidomide/*analogs &amp; derivatives/pharmacology</t>
  </si>
  <si>
    <t>Apoptosis Regulatory Proteins/*genetics/physiology / Boronic Acids/*pharmacology / Early Growth Response Protein 1/*metabolism / *Gene Expression Regulation, Neoplastic / Membrane Proteins/*genetics/physiology / Proteasome Inhibitors/*pharmacology / Proto-Oncogene Proteins/*genetics/physiology / Proto-Oncogene Proteins c-bcl-2/*genetics/physiology / Proto-Oncogene Proteins c-myc/*metabolism / Pyrazines/*pharmacology</t>
  </si>
  <si>
    <t>Apoptosis/*physiology / Podocytes/*metabolism / Protein Processing, Post-Translational/*physiology / Puromycin Aminonucleoside/*metabolism / Tumor Suppressor Protein p53/*metabolism</t>
  </si>
  <si>
    <t>Anti-Bacterial Agents/pharmacology/*therapeutic use / Cystic Fibrosis/*blood/drug therapy/*genetics/physiopathology / *Gene Expression Profiling / *Genome, Human / Neutrophils/drug effects/*metabolism / Sputum/*cytology/microbiology</t>
  </si>
  <si>
    <t>Antineoplastic Agents/*pharmacology / Apoptosis/*drug effects / Carcinoma, Non-Small-Cell Lung/genetics/*metabolism/*physiopathology / Glutamates/*pharmacology / Guanine/*analogs &amp; derivatives/pharmacology / Lung Neoplasms/genetics/metabolism/*physiopathology / Myeloid Cell Leukemia Sequence 1 Protein/*genetics/metabolism / Proto-Oncogene Proteins c-bcl-2/genetics/*metabolism / Ubiquitin Thiolesterase/genetics/*metabolism</t>
  </si>
  <si>
    <t>Antimetabolites, Antineoplastic/*pharmacology / Apoptosis/*drug effects / Bone Neoplasms/drug therapy/*metabolism / Drug Resistance, Neoplasm/*drug effects / Methotrexate/*pharmacology / Osteosarcoma/drug therapy/*metabolism / Reactive Oxygen Species/*metabolism / Receptors, Estrogen/*metabolism / Tumor Suppressor Protein p53/*metabolism</t>
  </si>
  <si>
    <t>Adaptor Proteins, Signal Transducing/genetics/*metabolism / Apolipoproteins/genetics/*metabolism / Interferon-gamma/genetics/*metabolism / Lipoproteins, HDL/genetics/*metabolism / Proto-Oncogene Proteins c-bcl-2/genetics/*metabolism</t>
  </si>
  <si>
    <t>Aniline Compounds/*pharmacology / Antineoplastic Agents/*pharmacology / Bridged Bicyclo Compounds, Heterocyclic/*pharmacology / Neuroblastoma/*drug therapy/pathology / Proto-Oncogene Proteins c-bcl-2/genetics/*metabolism / Sulfonamides/*pharmacology</t>
  </si>
  <si>
    <t>Calcium/*metabolism / Cytoplasm/*drug effects/metabolism / Gene Expression Regulation/*drug effects / Gossypol/*pharmacology / Phospholipases A2/*metabolism / Proto-Oncogene Proteins c-bcl-2/antagonists &amp; inhibitors/*genetics/metabolism</t>
  </si>
  <si>
    <t>Tumor Suppressor Protein p53/*genetics / Urinary Bladder Neoplasms/*genetics</t>
  </si>
  <si>
    <t>Aniline Compounds/*pharmacology / Antineoplastic Combined Chemotherapy Protocols/*pharmacology / Boron Compounds/*pharmacology / Glycine/*analogs &amp; derivatives/pharmacology / Prostatic Neoplasms, Castration-Resistant/*metabolism / Proto-Oncogene Proteins c-bcl-2/*biosynthesis / Sulfonamides/*pharmacology</t>
  </si>
  <si>
    <t>Myeloid Cell Leukemia Sequence 1 Protein/genetics/*metabolism / *Proteolysis / Proto-Oncogene Proteins c-bcl-2/genetics/*metabolism</t>
  </si>
  <si>
    <t>*Apoptosis / Infarction, Middle Cerebral Artery/metabolism/*pathology / *Ischemic Postconditioning / Neurons/*metabolism/pathology / Transcription Factor RelA/*metabolism</t>
  </si>
  <si>
    <t>*Cellular Senescence / *Down-Regulation / *Gene Expression Regulation, Enzymologic / *Gene Expression Regulation, Neoplastic / Neoplasms/genetics/*metabolism/pathology / Phosphoprotein Phosphatases/*biosynthesis/genetics / Tumor Suppressor Protein p53/genetics/*metabolism</t>
  </si>
  <si>
    <t>Gene Expression Regulation/*immunology / Herpesviridae Infections/*immunology / Homeostasis/*immunology / Killer Cells, Natural/*immunology / MicroRNAs/genetics/*metabolism / Muromegalovirus/*immunology</t>
  </si>
  <si>
    <t>Cochlea/*embryology/metabolism/*pathology / Deafness/embryology/metabolism/*pathology / Hearing Loss, Sensorineural/embryology/metabolism/*pathology / Phosphoproteins/deficiency/*metabolism / Receptors, Notch/*metabolism / *Signal Transduction / Trans-Activators/deficiency/*metabolism</t>
  </si>
  <si>
    <t>Apoptosis/drug effects/*physiology / Gene Expression Regulation/*physiology / Mitogen-Activated Protein Kinase 8/genetics/*metabolism / Mitogen-Activated Protein Kinase 9/genetics/*metabolism / Proteasome Inhibitors/*pharmacology / Proto-Oncogene Proteins c-bcl-2/*metabolism</t>
  </si>
  <si>
    <t>Apoptosis/*drug effects / Apoptosis Regulatory Proteins/*genetics/metabolism / Fibroblasts/*cytology/drug effects/metabolism / Membrane Proteins/*genetics/metabolism / Proto-Oncogene Proteins/*genetics/metabolism / Proto-Oncogene Proteins c-bcl-2/*genetics/metabolism / Up-Regulation/*drug effects / bcl-2 Homologous Antagonist-Killer Protein/genetics/*metabolism / bcl-2-Associated X Protein/genetics/*metabolism</t>
  </si>
  <si>
    <t>Biphenyl Compounds/*pharmacology / Contraceptive Agents, Male/*pharmacology / Drug Resistance, Neoplasm/*drug effects / Gossypol/*pharmacology / Leukemia, Lymphocytic, Chronic, B-Cell/*drug therapy/metabolism/pathology / Nitrophenols/*pharmacology / Proto-Oncogene Proteins c-bcl-2/*antagonists &amp; inhibitors/metabolism / Stromal Cells/*drug effects/pathology / Sulfonamides/*pharmacology</t>
  </si>
  <si>
    <t>Apolipoproteins E/*deficiency / Cardiomyopathies/*etiology/physiopathology / Hyperhomocysteinemia/*physiopathology / Proto-Oncogene Proteins c-bcl-2/*biosynthesis / Tumor Suppressor Protein p53/*genetics / bcl-2-Associated X Protein/*biosynthesis</t>
  </si>
  <si>
    <t>Antineoplastic Agents/chemistry/*pharmacology / *Mutation / Pyrazoles/chemistry/*pharmacology / Pyrroles/chemistry/*pharmacology / Tumor Suppressor Protein p53/chemistry/*drug effects/metabolism</t>
  </si>
  <si>
    <t>Apoptosis Regulatory Proteins/genetics/*metabolism / Leukemia, Lymphocytic, Chronic, B-Cell/drug therapy/genetics/*metabolism/pathology / Proto-Oncogene Proteins/genetics/*metabolism / Tumor Suppressor Protein p53/genetics/*metabolism</t>
  </si>
  <si>
    <t>Gamma Rays/*adverse effects / Hematopoiesis/*physiology/*radiation effects / Poly(ADP-ribose) Polymerases/*genetics/*physiology</t>
  </si>
  <si>
    <t>Apoptosis/*drug effects / Autophagy/*drug effects / NF-kappa B/*metabolism / Proto-Oncogene Proteins c-bcl-2/*metabolism / Reactive Oxygen Species/*metabolism / Tumor Suppressor Protein p53/*metabolism / Withanolides/*pharmacology / p38 Mitogen-Activated Protein Kinases/*metabolism</t>
  </si>
  <si>
    <t>BH3 Interacting Domain Death Agonist Protein/*metabolism / Mitochondria/*metabolism / Myeloid Cell Leukemia Sequence 1 Protein/*antagonists &amp; inhibitors / Proto-Oncogene Proteins c-bcl-2/*antagonists &amp; inhibitors/metabolism / bcl-X Protein/*antagonists &amp; inhibitors</t>
  </si>
  <si>
    <t>Apoptosis Regulatory Proteins/*genetics/metabolism / Astrocytes/cytology/drug effects/*parasitology / Protozoan Proteins/*genetics/metabolism / Toxoplasma/growth &amp; development/*physiology</t>
  </si>
  <si>
    <t>Biphenyl Compounds/*pharmacology / Carboplatin/*pharmacology / Myeloid Cell Leukemia Sequence 1 Protein/drug effects/genetics/*metabolism / Nitrophenols/*pharmacology / Ovarian Neoplasms/*drug therapy/metabolism / Proto-Oncogene Proteins c-bcl-2/*metabolism / Sulfonamides/*pharmacology</t>
  </si>
  <si>
    <t>Antineoplastic Agents/*pharmacology/therapeutic use / *Drug Resistance, Neoplasm / Proto-Oncogene Proteins c-bcl-2/genetics/*metabolism / Ubiquitin Thiolesterase/genetics/*metabolism / *Ubiquitination</t>
  </si>
  <si>
    <t>Apoptosis/*drug effects / Biphenyl Compounds/*pharmacology / E2F1 Transcription Factor/genetics/*metabolism / Nitrophenols/*pharmacology / Proto-Oncogene Proteins c-bcl-2/antagonists &amp; inhibitors/genetics/*metabolism / Retinoblastoma Protein/genetics/*metabolism / Sulfonamides/*pharmacology</t>
  </si>
  <si>
    <t>*Apoptosis / DNA Damage/*genetics / DNA-Binding Proteins/*physiology / Lymphoma, B-Cell/genetics/mortality/*pathology / Precursor T-Cell Lymphoblastic Leukemia-Lymphoma/genetics/mortality/*pathology / Transcription Factors/*physiology / Tumor Suppressor Protein p53/*physiology</t>
  </si>
  <si>
    <t>Brain Neoplasms/*genetics/metabolism/pathology / Chromatin Assembly and Disassembly/*genetics / Chromosomal Proteins, Non-Histone/*genetics/metabolism / DNA-Binding Proteins/*genetics/metabolism / Kidney Neoplasms/*genetics/metabolism/pathology / RNA Polymerase II/*genetics/metabolism / Rhabdoid Tumor/*genetics/metabolism/pathology / Transcription Factors/*genetics/metabolism / Tumor Suppressor Protein p53/*genetics/metabolism</t>
  </si>
  <si>
    <t>Cisplatin/*pharmacology / Neoplasms, Germ Cell and Embryonal/*drug therapy/genetics / Octamer Transcription Factor-3/*metabolism / Proto-Oncogene Proteins c-bcl-2/*genetics/metabolism / Testicular Neoplasms/*drug therapy/genetics</t>
  </si>
  <si>
    <t>Apoptosis/immunology/*physiology / *Clonal Selection, Antigen-Mediated / *Immunologic Memory / Proto-Oncogene Proteins c-bcl-2/deficiency/genetics/*physiology / *T-Cell Antigen Receptor Specificity / T-Lymphocyte Subsets/*immunology/pathology</t>
  </si>
  <si>
    <t>Antineoplastic Combined Chemotherapy Protocols/*therapeutic use / Cisplatin/pharmacology/*therapeutic use / Cytostatic Agents/*therapeutic use / Hepatoblastoma/*drug therapy/*pathology / Niacinamide/*analogs &amp; derivatives/pharmacology/therapeutic use / Phenylurea Compounds/pharmacology/*therapeutic use</t>
  </si>
  <si>
    <t>Apoptosis Regulatory Proteins/*metabolism/physiology / Cell Transformation, Neoplastic/*metabolism / Leukemia, Lymphocytic, Chronic, B-Cell/drug therapy/*metabolism/pathology / Membrane Proteins/*metabolism / Proto-Oncogene Proteins/*metabolism/physiology / Proto-Oncogene Proteins c-bcl-2/*metabolism</t>
  </si>
  <si>
    <t>*Apoptosis / Apoptosis Regulatory Proteins/*metabolism / Cyclin-Dependent Kinase Inhibitor p21/*metabolism / DNA/*metabolism / Proto-Oncogene Proteins c-bcl-2/*metabolism / Tumor Suppressor Protein p53/*metabolism / Tumor Suppressor Proteins/*metabolism</t>
  </si>
  <si>
    <t>Antineoplastic Combined Chemotherapy Protocols/pharmacology/*therapeutic use / Leukemia, Lymphocytic, Chronic, B-Cell/*drug therapy/metabolism/pathology / *Transcriptome</t>
  </si>
  <si>
    <t>Antineoplastic Agents/*pharmacology / *Apoptosis / Apoptotic Protease-Activating Factor 1/genetics/*metabolism / Boronic Acids/*pharmacology / Pyrazines/*pharmacology / fas Receptor/*physiology</t>
  </si>
  <si>
    <t>Apoptosis/*drug effects / Boronic Acids/administration &amp; dosage/*pharmacology / Central Nervous System Neoplasms/*drug therapy/genetics/metabolism/pathology / Glioma/*drug therapy/*genetics/metabolism/pathology / Hydroxamic Acids/administration &amp; dosage/*pharmacology / Pyrazines/administration &amp; dosage/*pharmacology / Reactive Oxygen Species/*metabolism</t>
  </si>
  <si>
    <t>Antineoplastic Agents, Phytogenic/adverse effects/*pharmacology/therapeutic use / Leukemia, Lymphocytic, Chronic, B-Cell/*drug therapy/enzymology/metabolism / Leukemia, Myeloid, Acute/*drug therapy/enzymology/metabolism / Phloroglucinol/adverse effects/*analogs &amp; derivatives/pharmacology/therapeutic use / Terpenes/adverse effects/*pharmacology/therapeutic use</t>
  </si>
  <si>
    <t>Apoptosis/*drug effects/genetics / Aspartic Acid/*analogs &amp; derivatives/pharmacology/therapeutic use / DNA-Binding Proteins/genetics/metabolism/*physiology / Neoplasms/*drug therapy/genetics/metabolism / Nuclear Proteins/genetics/metabolism/*physiology / Phosphonoacetic Acid/*analogs &amp; derivatives/pharmacology/therapeutic use / Proto-Oncogene Proteins c-bcl-2/*genetics/metabolism / Tumor Suppressor Proteins/genetics/metabolism/*physiology</t>
  </si>
  <si>
    <t>Antineoplastic Agents, Phytogenic/*pharmacology/toxicity / Biphenyl Compounds/*pharmacology/toxicity / *Drug Resistance, Neoplasm/genetics / Gene Expression Regulation, Leukemic/*drug effects / Leukemia, Lymphocytic, Chronic, B-Cell/*genetics/metabolism / Nitrophenols/*pharmacology/toxicity / Proto-Oncogene Proteins c-bcl-2/*genetics/metabolism / Sulfonamides/*pharmacology/toxicity / Vinblastine/*pharmacology/toxicity</t>
  </si>
  <si>
    <t>Apoptosis Regulatory Proteins/deficiency/genetics/*metabolism / Cyclin-Dependent Kinase Inhibitor p21/deficiency/genetics/*metabolism / Proto-Oncogene Proteins c-bcl-2/deficiency/genetics/*metabolism / Tumor Suppressor Protein p53/deficiency/genetics/*metabolism / Tumor Suppressor Proteins/deficiency/genetics/*metabolism</t>
  </si>
  <si>
    <t>Myeloid Cell Leukemia Sequence 1 Protein/antagonists &amp; inhibitors/genetics/*metabolism / Proto-Oncogene Proteins c-bcl-2/*chemistry/genetics/*metabolism</t>
  </si>
  <si>
    <t>Cell Proliferation/*drug effects / Monoamine Oxidase Inhibitors/*pharmacology / Pargyline/*pharmacology / Prostatic Neoplasms/*drug therapy / Tranylcypromine/*pharmacology</t>
  </si>
  <si>
    <t>Apoptosis/*genetics / Homeodomain Proteins/*genetics / Precursor T-Cell Lymphoblastic Leukemia-Lymphoma/*genetics</t>
  </si>
  <si>
    <t>Adenocarcinoma/metabolism/*pathology / Apoptosis/*genetics / Lung Neoplasms/metabolism/*pathology / Proto-Oncogene Proteins c-bcl-2/*genetics/metabolism</t>
  </si>
  <si>
    <t>Apoptosis/*drug effects / Neutrophils/*cytology/*drug effects / Proto-Oncogene Proteins c-bcl-2/*metabolism / Purines/*pharmacology / Stem Cells/*cytology/*drug effects</t>
  </si>
  <si>
    <t>Apoptosis/*immunology / Gene Expression Regulation/*immunology / Hepatitis C, Chronic/blood/*immunology / Lymphocyte Activation/*genetics / T-Lymphocytes/cytology/*immunology/*metabolism</t>
  </si>
  <si>
    <t>*Apoptosis / Glioma/metabolism/*pathology / Imidazoles/*pharmacology / Inhibitor of Apoptosis Proteins/*antagonists &amp; inhibitors/metabolism / Mitochondria/*metabolism / Naphthoquinones/*pharmacology / Proto-Oncogene Proteins c-bcl-2/genetics/*metabolism / TNF-Related Apoptosis-Inducing Ligand/*metabolism/pharmacology</t>
  </si>
  <si>
    <t>Brain Ischemia/*physiopathology / Hippocampus/*metabolism / Hypoxia-Inducible Factor 1, alpha Subunit/*metabolism / Infarction, Middle Cerebral Artery/*physiopathology</t>
  </si>
  <si>
    <t>Gene Expression Regulation, Developmental/*immunology / Membrane Glycoproteins/immunology/*metabolism / NFATC Transcription Factors/genetics/immunology/*metabolism / Receptors, Antigen, T-Cell, alpha-beta/immunology/*metabolism / Signal Transduction/*immunology / Thymocytes/cytology/*immunology</t>
  </si>
  <si>
    <t>Dengue/*pathology/*virology / Dengue Virus/*physiology / *Endoplasmic Reticulum Stress / Liver/enzymology/*pathology/*virology / *Signal Transduction</t>
  </si>
  <si>
    <t>Antineoplastic Agents, Hormonal/*pharmacology / *Drug Resistance, Neoplasm / Gene Expression/*drug effects / Histone Deacetylase Inhibitors/*pharmacology / Neoplastic Stem Cells/drug effects/*metabolism / Valproic Acid/*pharmacology</t>
  </si>
  <si>
    <t>*Gene Expression Regulation / Genes, p53/*genetics / Tumor Suppressor Protein p53/*genetics/*metabolism</t>
  </si>
  <si>
    <t>Anemia/chemically induced/*genetics/metabolism/pathology / Apoptosis/*genetics / Erythropoiesis/*genetics / Proto-Oncogene Proteins c-bcl-2/antagonists &amp; inhibitors/*genetics/metabolism</t>
  </si>
  <si>
    <t>Adaptor Proteins, Signal Transducing/*metabolism / Antineoplastic Agents/*pharmacology / Cell Death/*drug effects / Cisplatin/*pharmacology / Gene Expression Regulation, Neoplastic/*drug effects / Oncogene Proteins/genetics/*metabolism</t>
  </si>
  <si>
    <t>Apoptosis Regulatory Proteins/deficiency/*metabolism / Oligodendroglia/drug effects/*physiology / Proto-Oncogene Proteins c-bcl-2/deficiency/*metabolism / Tumor Suppressor Proteins/deficiency/*metabolism</t>
  </si>
  <si>
    <t>Apoptosis Regulatory Proteins/*physiology / Endoplasmic Reticulum Stress/drug effects/*physiology / Proto-Oncogene Proteins c-bcl-2/*physiology</t>
  </si>
  <si>
    <t>*Epigenetic Repression / *Gene Expression Regulation, Neoplastic / Leukemia, Lymphocytic, Chronic, B-Cell/*genetics/pathology / Neoplasm Proteins/biosynthesis/*genetics / Receptors, Antigen, B-Cell/*physiology / Transcription Factors/biosynthesis/*genetics / Tumor Suppressor Proteins/biosynthesis/*genetics</t>
  </si>
  <si>
    <t>Antineoplastic Agents/*pharmacology / Apoptosis/*drug effects / Benzofurans/*pharmacology / Uterine Cervical Neoplasms/*drug therapy / Xylariales/*cytology</t>
  </si>
  <si>
    <t>Apoptosis/*genetics / *Gene Expression Regulation, Neoplastic / Oncogene Proteins, Fusion/*genetics / Paired Box Transcription Factors/*genetics / Proto-Oncogene Proteins c-bcl-2/*genetics / Rhabdomyosarcoma, Alveolar/*genetics/mortality/pathology</t>
  </si>
  <si>
    <t>Apoptosis/*drug effects / Boronic Acids/*pharmacology / Mesothelioma/genetics/*metabolism/*pathology / Mitochondria/drug effects/*metabolism / Proto-Oncogene Proteins c-bcl-2/genetics/*metabolism / Pyrazines/*pharmacology / bcl-2 Homologous Antagonist-Killer Protein/*metabolism</t>
  </si>
  <si>
    <t>*Apoptosis / Carrier Proteins/antagonists &amp; inhibitors/genetics/*metabolism / *Down-Regulation / Neurons/drug effects/*metabolism/physiology / Transcription Factors/antagonists &amp; inhibitors/genetics/*metabolism</t>
  </si>
  <si>
    <t>Apoptosis/*physiology / Lysosomes/*metabolism/pathology / Oxidative Stress/*physiology / Proto-Oncogene Proteins c-bcl-2/*metabolism / Signal Transduction/*physiology</t>
  </si>
  <si>
    <t>Activating Transcription Factors/genetics/*metabolism / *Apoptosis / *Homeostasis / Transcription Factor CHOP/*physiology</t>
  </si>
  <si>
    <t>Antineoplastic Agents/chemistry/*pharmacology / Peptide Fragments/chemistry/*pharmacology / Proto-Oncogene Proteins c-bcl-2/chemistry/*pharmacology</t>
  </si>
  <si>
    <t>*Apoptosis / *Gene Expression Regulation, Leukemic / Leukemia, Myeloid, Acute/genetics/*metabolism/pathology / *MAP Kinase Signaling System / Proto-Oncogene Proteins c-bcl-2/*biosynthesis/genetics / Receptors, CXCR4/genetics/*metabolism / bcl-2 Homologous Antagonist-Killer Protein/*biosynthesis/genetics / bcl-X Protein/*biosynthesis/genetics</t>
  </si>
  <si>
    <t>*Genetic Loci / *Genome-Wide Association Study / Leukemia, Lymphocytic, Chronic, B-Cell/*genetics</t>
  </si>
  <si>
    <t>Forkhead Transcription Factors/genetics/*metabolism / Precursor Cell Lymphoblastic Leukemia-Lymphoma/drug therapy/genetics/*metabolism/pathology / Proto-Oncogene Proteins c-bcl-2/genetics/*metabolism / TNF-Related Apoptosis-Inducing Ligand/biosynthesis/genetics/*metabolism</t>
  </si>
  <si>
    <t>Apoptosis/*drug effects / Arsenicals/*pharmacology / Autocrine Communication/*drug effects / Breast Neoplasms/enzymology/genetics/*pathology / Human Growth Hormone/*metabolism / Oxides/*pharmacology</t>
  </si>
  <si>
    <t>Nuclear Proteins/genetics/*metabolism / Testis/*cytology/metabolism / *Transcriptome / *Up-Regulation</t>
  </si>
  <si>
    <t>Cisplatin/*therapeutic use / *Mitochondrial Dynamics/drug effects / Ovarian Neoplasms/*drug therapy/enzymology/*metabolism/pathology / Stilbenes/pharmacology/*therapeutic use / Tumor Suppressor Protein p53/*metabolism / X-Linked Inhibitor of Apoptosis Protein/*metabolism</t>
  </si>
  <si>
    <t>Antimetabolites, Antineoplastic/*pharmacology/therapeutic use / Carcinoma/*drug therapy/genetics/pathology / Deoxycytidine/*analogs &amp; derivatives/pharmacology/therapeutic use / Ovarian Neoplasms/*drug therapy/genetics/pathology / Proto-Oncogene Proteins c-bcl-2/*genetics/*metabolism</t>
  </si>
  <si>
    <t>Glycine/*analogs &amp; derivatives/pharmacology / Oxidative Stress/*drug effects / Phosphatidylinositol 3-Kinases/genetics/*metabolism / Proto-Oncogene Proteins c-akt/genetics/*metabolism / Sulfones/*pharmacology</t>
  </si>
  <si>
    <t>Azepines/*pharmacology / Cisplatin/*pharmacology / Protein-Serine-Threonine Kinases/*antagonists &amp; inhibitors/genetics/metabolism / Pyrimidines/*pharmacology</t>
  </si>
  <si>
    <t>Antineoplastic Combined Chemotherapy Protocols/*therapeutic use / Apoptosis/*drug effects / Interferon-alpha/*administration &amp; dosage / Lymphoma, Mantle-Cell/*drug therapy/pathology / Proto-Oncogene Proteins c-akt/antagonists &amp; inhibitors/*physiology / Tretinoin/*administration &amp; dosage</t>
  </si>
  <si>
    <t>Melanocytes/*drug effects/metabolism / Melanoma/*drug therapy/metabolism/pathology / Oxidative Stress/*drug effects / Thiostrepton/*pharmacology</t>
  </si>
  <si>
    <t>Homeodomain Proteins/metabolism/*physiology / Islets of Langerhans/*metabolism / Trans-Activators/deficiency/metabolism/*physiology / *Transcriptional Activation</t>
  </si>
  <si>
    <t>Proteasome Endopeptidase Complex/genetics/*metabolism / *Proteolysis / Proto-Oncogene Proteins c-bcl-2/genetics/*metabolism / Ubiquitin/genetics/*metabolism</t>
  </si>
  <si>
    <t>Aniline Compounds/*pharmacology / Apoptosis/*drug effects / Biomimetic Materials/*pharmacology / Leukemia, Lymphocytic, Chronic, B-Cell/*drug therapy/metabolism/pathology / Sulfonamides/*pharmacology</t>
  </si>
  <si>
    <t>*Apoptosis / *Oxidative Stress / Proto-Oncogene Proteins c-bcl-2/genetics/metabolism/*physiology / bcl-X Protein/genetics/*physiology</t>
  </si>
  <si>
    <t>Antineoplastic Combined Chemotherapy Protocols/administration &amp; dosage/*pharmacology / Germinal Center/drug effects/*metabolism / Lymphoma, Large B-Cell, Diffuse/drug therapy/*metabolism/mortality / Oligopeptides/administration &amp; dosage/*pharmacology / *Proteasome Inhibitors / Pyrroles/administration &amp; dosage/*pharmacology</t>
  </si>
  <si>
    <t>Apoptosis/*drug effects / Eukaryotic Initiation Factor-4F/*antagonists &amp; inhibitors/physiology / Multiple Myeloma/*drug therapy/pathology / Nitro Compounds/*pharmacology / Proto-Oncogene Proteins c-bcl-2/analysis/metabolism/*physiology / Thiazoles/*pharmacology</t>
  </si>
  <si>
    <t>Apoptosis Regulatory Proteins/genetics/*metabolism / Hypoxia/*metabolism/pathology / Keratinocytes/*metabolism/pathology/radiation effects / Melanocytes/*metabolism/pathology/radiation effects / Melanoma/genetics/*metabolism/pathology / Membrane Proteins/genetics/*metabolism / Proto-Oncogene Proteins/genetics/*metabolism / Proto-Oncogene Proteins c-bcl-2/genetics/*metabolism / Skin Neoplasms/genetics/*metabolism/pathology</t>
  </si>
  <si>
    <t>*Apoptosis / Macrophages/cytology/*metabolism/microbiology / MicroRNAs/*genetics / Toll-Like Receptors/*genetics/metabolism</t>
  </si>
  <si>
    <t>Apoptosis Regulatory Proteins/*chemistry / DNA/*chemistry / Proto-Oncogene Proteins/*chemistry / Proto-Oncogene Proteins c-bcl-2/*chemistry / Tumor Suppressor Protein p53/*chemistry/genetics</t>
  </si>
  <si>
    <t>Apoptosis/*drug effects / Pluripotent Stem Cells/drug effects/*metabolism / Ribosomal Proteins/*metabolism / Tumor Suppressor Protein p53/*metabolism</t>
  </si>
  <si>
    <t>*Apoptosis / *Gene Expression Regulation / Proto-Oncogene Proteins c-bcl-2/genetics/*metabolism / Trans-Activators/antagonists &amp; inhibitors/genetics/*metabolism</t>
  </si>
  <si>
    <t>Apoptosis/*drug effects / Melanoma/metabolism/*pathology / Physalis/*chemistry / Proto-Oncogene Proteins c-bcl-2/metabolism/*physiology / Secosteroids/*pharmacology</t>
  </si>
  <si>
    <t>Interferon Regulatory Factor-3/*physiology / Interferon-beta/*physiology / NF-kappa B/*physiology / Proto-Oncogene Proteins c-bcl-2/*physiology / Reoviridae/growth &amp; development/*physiology</t>
  </si>
  <si>
    <t>Antimalarials/*pharmacology / Apoptosis/*drug effects/genetics / Artemisinins/*pharmacology / Melanocytes/*drug effects/metabolism/*pathology / Melanoma/genetics/*pathology/ultrastructure / Proto-Oncogene Proteins c-bcl-2/genetics/*metabolism</t>
  </si>
  <si>
    <t>Apoptosis/*drug effects / Leukemia, Lymphocytic, Chronic, B-Cell/*drug therapy/genetics/metabolism/pathology / Phloroglucinol/*analogs &amp; derivatives/pharmacology / Proto-Oncogene Proteins c-bcl-2/deficiency/genetics/*metabolism / Terpenes/*pharmacology</t>
  </si>
  <si>
    <t>Antineoplastic Agents/*therapeutic use / Apoptosis/*drug effects / Boronic Acids/*therapeutic use / *Endoplasmic Reticulum Stress / Multiple Myeloma/*drug therapy/metabolism/pathology/*virology / *Oncolytic Virotherapy / *Orthoreovirus, Mammalian / Pyrazines/*therapeutic use</t>
  </si>
  <si>
    <t>Apoptosis/*physiology / CDC2 Protein Kinase/*physiology / Cyclin B/*physiology / Mitosis/*physiology / Proto-Oncogene Proteins c-bcl-2/*metabolism / bcl-2 Homologous Antagonist-Killer Protein/*metabolism</t>
  </si>
  <si>
    <t>Apoptosis/*physiology / Motor Neurons/*pathology / Nerve Degeneration/*pathology / Trigeminal Nerve Injuries/*pathology / Trigeminal Nuclei/*pathology</t>
  </si>
  <si>
    <t>*Apoptosis / Peptides/*metabolism / Poly(A)-Binding Protein II/genetics/*metabolism / Tumor Suppressor Protein p53/*metabolism</t>
  </si>
  <si>
    <t>Antineoplastic Agents/*pharmacology / Biphenyl Compounds/*pharmacology / Leukemia, Lymphocytic, Chronic, B-Cell/*drug therapy / Nitrophenols/*pharmacology / Proto-Oncogene Proteins c-bcl-2/genetics/*metabolism / Sulfonamides/*pharmacology</t>
  </si>
  <si>
    <t>Benzeneacetamides/*pharmacology / Brain/*blood supply / *Cytoprotection / Endothelium, Vascular/*drug effects/physiopathology / Homocysteine/*metabolism/pharmacology / Hyperhomocysteinemia/pathology/*physiopathology / Phenols/*pharmacology</t>
  </si>
  <si>
    <t>Apoptosis/*drug effects / Boronic Acids/*pharmacology / Hydroxamic Acids/*pharmacology / Kruppel-Like Transcription Factors/*genetics/metabolism / Multiple Myeloma/*genetics/metabolism/pathology / Pyrazines/*pharmacology</t>
  </si>
  <si>
    <t>Antibody Formation/*immunology / Apoptosis/genetics/*immunology / B-Lymphocytes/*immunology/metabolism / Proto-Oncogene Proteins c-bcl-2/deficiency/genetics/*immunology</t>
  </si>
  <si>
    <t>Apoptosis/*drug effects / Furans/*pharmacology / Protein-Serine-Threonine Kinases/antagonists &amp; inhibitors/genetics/*metabolism</t>
  </si>
  <si>
    <t>Antineoplastic Agents/*pharmacology / Biphenyl Compounds/*pharmacology / Melanoma/drug therapy/genetics/*metabolism / Nitrophenols/*pharmacology / Proto-Oncogene Proteins c-bcl-2/antagonists &amp; inhibitors/genetics/*metabolism / Sulfonamides/*pharmacology</t>
  </si>
  <si>
    <t>Apoptosis/*drug effects / Hematopoietic Stem Cells/cytology/*drug effects / Poly I-C/administration &amp; dosage/*pharmacology</t>
  </si>
  <si>
    <t>Antineoplastic Agents/*pharmacology / Autophagy/*drug effects / Proto-Oncogene Proteins c-bcl-2/*physiology / Pyrroles/*pharmacology / Quinazolines/*pharmacology</t>
  </si>
  <si>
    <t>Diabetes Mellitus, Type 1/*immunology/*surgery / Fas Ligand Protein/*genetics / *Gene Expression / *Hematopoietic Stem Cell Transplantation / Immune Tolerance/*genetics / Leukocytes, Mononuclear/*drug effects/immunology/metabolism/pathology / fas Receptor/*genetics</t>
  </si>
  <si>
    <t>Antineoplastic Agents/administration &amp; dosage/*pharmacology / Antineoplastic Combined Chemotherapy Protocols/*pharmacology / Camptothecin/administration &amp; dosage/*pharmacology / Leupeptins/*pharmacology / Pancreatic Neoplasms/*drug therapy/metabolism/pathology / *Proteasome Inhibitors / Proto-Oncogene Proteins c-bcl-2/*metabolism</t>
  </si>
  <si>
    <t>CCAAT-Enhancer-Binding Protein-beta/antagonists &amp; inhibitors/*metabolism / Dual Specificity Phosphatase 1/deficiency/genetics/*metabolism</t>
  </si>
  <si>
    <t>Prostatic Neoplasms/immunology/pathology/*therapy / Proto-Oncogene Proteins c-bcl-2/*genetics/metabolism / Sendai virus/genetics/immunology/*physiology / *Signal Transduction / TNF-Related Apoptosis-Inducing Ligand/*genetics/metabolism / *Up-Regulation</t>
  </si>
  <si>
    <t>*Lymphocyte Activation / Lymphocytes/*immunology/*metabolism / Receptors, Antigen/*immunology/metabolism</t>
  </si>
  <si>
    <t>Hepatocytes/*physiology / Liver/*embryology / Proto-Oncogene Proteins c-abl/*physiology / Proto-Oncogene Proteins c-met/*physiology / *Transcription, Genetic / Tumor Suppressor Protein p53/*physiology</t>
  </si>
  <si>
    <t>Boronic Acids/*therapeutic use / Mesothelioma/*drug therapy/metabolism/pathology / Pleural Neoplasms/*drug therapy/metabolism/pathology / Pyrazines/*therapeutic use</t>
  </si>
  <si>
    <t>Breast Neoplasms/*genetics / *Epigenesis, Genetic / Estrogens/*metabolism/pharmacology / *Gene Expression Regulation, Neoplastic</t>
  </si>
  <si>
    <t>Antineoplastic Agents, Phytogenic/chemical synthesis/*chemistry/*pharmacology / Cell Proliferation/*drug effects / Pancreatic Neoplasms/*drug therapy/metabolism / Triterpenes/chemical synthesis/*chemistry/*pharmacology / Tumor Suppressor Protein p53/*metabolism</t>
  </si>
  <si>
    <t>Apoptosis Regulatory Proteins/genetics/*immunology / Autoantigens/*immunology / Autoimmunity/genetics/*immunology / Membrane Proteins/genetics/*immunology / Proto-Oncogene Proteins/genetics/*immunology / Thymocytes/*immunology/metabolism / Tumor Suppressor Proteins/genetics/*immunology</t>
  </si>
  <si>
    <t>Apoptosis/*genetics/radiation effects / Apoptosis Regulatory Proteins/*genetics/metabolism / *DNA Damage / Fertility/*genetics / Oocytes/cytology/*metabolism/radiation effects / Tumor Suppressor Proteins/*genetics/metabolism</t>
  </si>
  <si>
    <t>Endoplasmic Reticulum Stress/*genetics / Fibroblasts/cytology/drug effects/*metabolism / Proto-Oncogene Proteins c-bcl-2/*genetics/metabolism / eIF-2 Kinase/deficiency/*genetics</t>
  </si>
  <si>
    <t>Apoptosis Regulatory Proteins/biosynthesis/genetics/*physiology / *DNA Damage / DNA-Binding Proteins/*physiology / Fanconi Anemia/genetics/metabolism/*pathology / Membrane Proteins/genetics/*physiology / Nuclear Proteins/*physiology / Tumor Suppressor Proteins/*physiology</t>
  </si>
  <si>
    <t>Activating Transcription Factor 4/*metabolism / Apoptosis Regulatory Proteins/genetics/*metabolism</t>
  </si>
  <si>
    <t>Activating Transcription Factor 4/genetics/metabolism/*physiology / *Apoptosis/drug effects / Glutamine/*metabolism / Neuroblastoma/*metabolism/pathology / Proto-Oncogene Proteins c-myc/genetics/metabolism/*physiology</t>
  </si>
  <si>
    <t>Apoptosis/*drug effects / ErbB Receptors/*genetics / Lung Neoplasms/drug therapy/genetics/*pathology / Mutation/*genetics / Protein Kinase Inhibitors/*pharmacology / Proto-Oncogene Proteins c-bcl-2/*metabolism / Quinazolines/*pharmacology</t>
  </si>
  <si>
    <t>Antineoplastic Combined Chemotherapy Protocols/pharmacology/*therapeutic use / Deoxycytidine/*analogs &amp; derivatives/pharmacology/therapeutic use / *Drug Resistance, Neoplasm/drug effects / Gossypol/analogs &amp; derivatives/pharmacology/*therapeutic use / Neoplasms/*drug therapy/*genetics / Proto-Oncogene Proteins c-bcl-2/genetics/*metabolism</t>
  </si>
  <si>
    <t>Biphenyl Compounds/*pharmacology / Carcinoma, Hepatocellular/*metabolism / Endoplasmic Reticulum Stress/*drug effects / Nitrophenols/*pharmacology / Proto-Oncogene Proteins c-bcl-2/*metabolism / Sulfonamides/*pharmacology / Triterpenes/*pharmacology</t>
  </si>
  <si>
    <t>Antineoplastic Agents/*pharmacology / Biphenyl Compounds/*pharmacology / *Drug Resistance, Neoplasm / Leukemia, B-Cell/*drug therapy/pathology / Nitrophenols/*pharmacology / Proto-Oncogene Proteins c-bcl-2/antagonists &amp; inhibitors/biosynthesis/genetics/*metabolism / Sulfonamides/*pharmacology</t>
  </si>
  <si>
    <t>Antineoplastic Agents/*pharmacology / *Drug Resistance, Neoplasm / Gene Expression/*drug effects / Hydroxamic Acids/*pharmacology / Proto-Oncogene Proteins c-bcl-2/*genetics/metabolism / Spheroids, Cellular/*drug effects/physiology</t>
  </si>
  <si>
    <t>Antineoplastic Agents/*pharmacology / Apoptosis Regulatory Proteins/antagonists &amp; inhibitors/*metabolism / Biphenyl Compounds/*pharmacology / Drug Resistance, Neoplasm/*drug effects / Nitrophenols/*pharmacology / Proto-Oncogene Proteins c-bcl-2/antagonists &amp; inhibitors/*metabolism / Sulfonamides/*pharmacology / bcl-X Protein/antagonists &amp; inhibitors/*metabolism</t>
  </si>
  <si>
    <t>Chemokine CXCL2/genetics/*metabolism / DNA Methylation/*drug effects / *Dietary Supplements / Inflammation Mediators/*metabolism / Monocytes/*drug effects/metabolism / Ubiquinone/*analogs &amp; derivatives/pharmacology</t>
  </si>
  <si>
    <t>Cyclooxygenase 2/drug effects/*metabolism / Cyclooxygenase Inhibitors/*pharmacology / Diclofenac/*pharmacology / Dinoprostone/*metabolism / Mitochondria/*metabolism</t>
  </si>
  <si>
    <t>Antineoplastic Agents/*pharmacology / Apoptosis/*drug effects / Cytotoxins/*pharmacology / Fenbendazole/*pharmacology / Neoplasms/*drug therapy/metabolism/pathology / Proteasome Endopeptidase Complex/*metabolism / Ubiquitin/*metabolism</t>
  </si>
  <si>
    <t>Antineoplastic Agents/*pharmacology / Cisplatin/*pharmacokinetics / Intracellular Signaling Peptides and Proteins/genetics/*metabolism / Mitochondrial Proteins/genetics/*metabolism / Ovarian Neoplasms/*drug therapy/genetics/metabolism / Proto-Oncogene Proteins c-bcl-2/genetics/*metabolism / bcl-2-Associated X Protein/genetics/*metabolism</t>
  </si>
  <si>
    <t>MicroRNAs/*physiology / *Proteasome Inhibitors / Proto-Oncogene Proteins c-bcl-2/*metabolism</t>
  </si>
  <si>
    <t>Amyloid Precursor Protein Secretases/*antagonists &amp; inhibitors / Apoptosis/*drug effects / Biphenyl Compounds/*pharmacology / Dipeptides/*pharmacology / Nitrophenols/*pharmacology / Proto-Oncogene Proteins c-bcl-2/antagonists &amp; inhibitors/genetics/*metabolism / Sulfonamides/*pharmacology</t>
  </si>
  <si>
    <t>Adaptor Proteins, Signal Transducing/genetics/*metabolism / Antineoplastic Agents/*pharmacology/therapeutic use / DNA Damage/*drug effects / Lymphoma/drug therapy/metabolism/*pathology / Mitochondrial Proteins/genetics/*metabolism / Proto-Oncogene Proteins c-bcl-2/genetics/*metabolism</t>
  </si>
  <si>
    <t>Antineoplastic Agents/*pharmacology / Proto-Oncogene Proteins c-bcl-2/genetics/*metabolism</t>
  </si>
  <si>
    <t>Carcinoma, Squamous Cell/*genetics/*virology / Head and Neck Neoplasms/*genetics/*virology / Human papillomavirus 16/*immunology / Papillomavirus Infections/*complications / Proto-Oncogene Proteins c-bcl-2/*genetics</t>
  </si>
  <si>
    <t>Brain Ischemia/*physiopathology / Gene Expression Regulation/*genetics / NF-kappa B/*metabolism / Receptors, Adrenergic, beta-2/*deficiency/genetics / Tumor Necrosis Factor-alpha/*metabolism</t>
  </si>
  <si>
    <t>Apoptosis/*physiology / Carcinoma, Embryonal/drug therapy/genetics/*pathology / Cisplatin/*pharmacology/therapeutic use / DNA-Binding Proteins/*physiology / Gene Expression Regulation, Neoplastic/drug effects/*physiology / Nuclear Proteins/*physiology / Proto-Oncogene Proteins c-bcl-2/*genetics / Sp1 Transcription Factor/*physiology / Testicular Neoplasms/drug therapy/genetics/*pathology / Tumor Suppressor Proteins/*physiology</t>
  </si>
  <si>
    <t>*Apoptosis / Receptor, Adenosine A3/genetics/*metabolism / Tumor Suppressor Protein p53/genetics/*metabolism</t>
  </si>
  <si>
    <t>Apoptosis/*drug effects / Myocardial Reperfusion Injury/*drug therapy/metabolism/pathology / Myocytes, Cardiac/*drug effects/metabolism/pathology / Reperfusion Injury/*drug therapy/metabolism/pathology / Sulfaphenazole/*pharmacology</t>
  </si>
  <si>
    <t>Apoptosis Regulatory Proteins/genetics/*metabolism / Carcinoma, Non-Small-Cell Lung/genetics/*metabolism/pathology / Lung Neoplasms/genetics/*metabolism/pathology / Membrane Proteins/genetics/*metabolism / Proto-Oncogene Proteins/genetics/*metabolism / Proto-Oncogene Proteins c-bcl-2/genetics/*metabolism</t>
  </si>
  <si>
    <t>Antineoplastic Agents/chemistry/*pharmacology / Apoptosis/*drug effects / CASP8 and FADD-Like Apoptosis Regulating Protein/*genetics / Cyclin-Dependent Kinase Inhibitor p21/*metabolism / Lactones/chemistry/*pharmacology / Proto-Oncogene Proteins c-bcl-2/*genetics / Triterpenes/chemistry/*pharmacology</t>
  </si>
  <si>
    <t>Melanoma/*drug therapy/pathology / Penicillamine/*pharmacology / Proto-Oncogene Proteins c-bcl-2/biosynthesis/*physiology / Unfolded Protein Response/*drug effects</t>
  </si>
  <si>
    <t>BRCA2 Protein/genetics/*metabolism / *Homologous Recombination/drug effects / Rad51 Recombinase/genetics/*metabolism</t>
  </si>
  <si>
    <t>Biphenyl Compounds/*pharmacology / Colorectal Neoplasms/*pathology / Nitrophenols/*pharmacology / Organoplatinum Compounds/*pharmacology / Sulfonamides/*pharmacology</t>
  </si>
  <si>
    <t>Antineoplastic Agents/*pharmacology / Boronic Acids/*pharmacology / Drug Resistance, Neoplasm/*drug effects / Lymphocytes/*metabolism / Proto-Oncogene Proteins c-bcl-2/genetics/*metabolism / Pyrazines/*pharmacology</t>
  </si>
  <si>
    <t>*Fluorescence Polarization / *Fluorescence Resonance Energy Transfer / High-Throughput Screening Assays/*methods</t>
  </si>
  <si>
    <t>Apoptosis/*drug effects / Calcium/*metabolism / Calpain/antagonists &amp; inhibitors/genetics/*metabolism / Cisplatin/*pharmacology / DNA-Binding Proteins/genetics/*metabolism / Nuclear Proteins/genetics/*metabolism / Tumor Suppressor Proteins/genetics/*metabolism</t>
  </si>
  <si>
    <t>Apoptosis Regulatory Proteins/genetics/*metabolism / Colonic Neoplasms/genetics/*metabolism/pathology/therapy / Proto-Oncogene Proteins/genetics/*metabolism / Proto-Oncogene Proteins c-bcl-2/genetics/*metabolism / Proto-Oncogene Proteins c-mdm2/*antagonists &amp; inhibitors/metabolism</t>
  </si>
  <si>
    <t>*Apoptosis/drug effects / Proto-Oncogene Proteins c-bcl-2/*metabolism / *Stress, Physiological/drug effects</t>
  </si>
  <si>
    <t>Apoptosis/*drug effects / Arsenicals/*pharmacology / Boronic Acids/*pharmacology / Oxides/*pharmacology / Pyrazines/*pharmacology</t>
  </si>
  <si>
    <t>Adenoma/*genetics/metabolism / Gene Expression Profiling/instrumentation/*methods / Oligonucleotide Array Sequence Analysis/instrumentation/*methods / Pituitary Neoplasms/*genetics/metabolism</t>
  </si>
  <si>
    <t>Apoptosis/*drug effects / BH3 Interacting Domain Death Agonist Protein/*metabolism / Boronic Acids/*pharmacology / Glioblastoma/*pathology / Mitochondria/*drug effects / Neoplastic Stem Cells/*drug effects / Pyrazines/*pharmacology / TNF-Related Apoptosis-Inducing Ligand/*metabolism</t>
  </si>
  <si>
    <t>Antineoplastic Agents, Phytogenic/*pharmacology / Apoptosis/*drug effects / Cisplatin/*pharmacology / Isothiocyanates/*pharmacology / Uterine Cervical Neoplasms/*drug therapy/pathology</t>
  </si>
  <si>
    <t>Aptamers, Peptide/*chemistry/genetics/*metabolism / Cystatin A/*chemistry/genetics/*metabolism / Protein Engineering/*methods</t>
  </si>
  <si>
    <t>Apoptosis Regulatory Proteins/antagonists &amp; inhibitors/*genetics / Autophagy/*genetics/physiology / *Genes, ras / Membrane Proteins/antagonists &amp; inhibitors/*genetics / Proto-Oncogene Proteins c-bcl-2/*genetics/metabolism</t>
  </si>
  <si>
    <t>*Apoptosis / Proto-Oncogene Proteins c-bcl-2/genetics/*metabolism</t>
  </si>
  <si>
    <t>*Apoptosis / Blast Crisis/drug therapy/*metabolism/*pathology / Leukemia, Myelogenous, Chronic, BCR-ABL Positive/drug therapy/*metabolism/*pathology / Tumor Suppressor Protein p53/*chemistry/genetics/*metabolism</t>
  </si>
  <si>
    <t>Biological Phenomena/*drug effects / Cell Nucleus/drug effects/*metabolism / DNA/*pharmacology / *Gene Transfer Techniques / Gold/*chemistry / Metal Nanoparticles/*chemistry / Oligonucleotides/*pharmacology</t>
  </si>
  <si>
    <t>Forkhead Transcription Factors/genetics/*metabolism / Protein-Serine-Threonine Kinases/antagonists &amp; inhibitors/genetics/*metabolism / Proto-Oncogene Proteins c-bcl-2/*biosynthesis/genetics/metabolism / alpha-Tocopherol/*pharmacology</t>
  </si>
  <si>
    <t>B-Lymphocytes/*cytology/*physiology / Cyclin-Dependent Kinase Inhibitor p18/deficiency/genetics/*physiology / Plasma Cells/*cytology/*physiology / Proto-Oncogene Proteins c-bcl-2/antagonists &amp; inhibitors/deficiency/genetics/*physiology</t>
  </si>
  <si>
    <t>Apoptosis/*drug effects/genetics / Apoptosis Regulatory Proteins/*genetics/metabolism / Azacitidine/*analogs &amp; derivatives/pharmacology / Hydroxamic Acids/*pharmacology / Leukemia, Myelogenous, Chronic, BCR-ABL Positive/genetics/metabolism/*pathology / Lymphocytes/*drug effects/metabolism / Proto-Oncogene Proteins/*genetics/metabolism / Proto-Oncogene Proteins c-bcl-2/*genetics/metabolism</t>
  </si>
  <si>
    <t>Apoptosis/*drug effects/*physiology / Benzene/*toxicity / Heme Oxygenase-1/*metabolism/toxicity / Proto-Oncogene Proteins c-bcl-2/*metabolism/toxicity / Reactive Oxygen Species/*metabolism/toxicity / Toluene/*toxicity / Xylenes/*toxicity</t>
  </si>
  <si>
    <t>Apoptosis/*drug effects / Cell Proliferation/*drug effects / Coumarins/*pharmacology / HSP90 Heat-Shock Proteins/*antagonists &amp; inhibitors/genetics/metabolism / Lymphoma, Mantle-Cell/*drug therapy/metabolism/pathology</t>
  </si>
  <si>
    <t>Bleomycin/*metabolism/*toxicity / Chromatin/*drug effects / Proto-Oncogene Proteins c-bcl-2/*genetics</t>
  </si>
  <si>
    <t>Ribosomal Protein S6 Kinases, 90-kDa/genetics/*metabolism / Transforming Growth Factor beta/genetics/*metabolism/pharmacology</t>
  </si>
  <si>
    <t>Apoptosis Regulatory Proteins/chemistry/*metabolism / BH3 Interacting Domain Death Agonist Protein/chemistry/*metabolism / Membrane Proteins/chemistry/*metabolism / Proto-Oncogene Proteins/chemistry/*metabolism / bcl-2 Homologous Antagonist-Killer Protein/chemistry/*metabolism / bcl-2-Associated X Protein/chemistry/*metabolism</t>
  </si>
  <si>
    <t>Biphenyl Compounds/*pharmacology / Endoplasmic Reticulum Stress/*drug effects/genetics / Nitrophenols/*pharmacology / Peptide Fragments/*pharmacology / Peptidomimetics/*pharmacology / Proto-Oncogene Proteins/genetics/metabolism/*pharmacology / Proto-Oncogene Proteins c-bcl-2/*antagonists &amp; inhibitors/*biosynthesis/genetics/metabolism / Sulfonamides/*pharmacology / Up-Regulation/*drug effects/genetics</t>
  </si>
  <si>
    <t>CA1 Region, Hippocampal/*pathology / Dementia, Vascular/*metabolism/*pathology / *Electroacupuncture / Proto-Oncogene Proteins c-bcl-2/*biosynthesis / Pyramidal Cells/*pathology / Tumor Suppressor Protein p53/*biosynthesis</t>
  </si>
  <si>
    <t>*Drug Resistance, Neoplasm / Leukemia, Lymphocytic, Chronic, B-Cell/*drug therapy/genetics / Proto-Oncogene Proteins c-bcl-2/genetics/*metabolism / Reactive Oxygen Species/*metabolism</t>
  </si>
  <si>
    <t>*Apoptosis/genetics / Apoptosis Regulatory Proteins/*metabolism / Breast Neoplasms/drug therapy/genetics/metabolism/*pathology / *Drug Resistance, Neoplasm/genetics / Estrogens/*metabolism / Heat-Shock Proteins/chemistry/deficiency/genetics/*metabolism / Membrane Proteins/*metabolism / Proto-Oncogene Proteins c-bcl-2/*metabolism</t>
  </si>
  <si>
    <t>Antineoplastic Combined Chemotherapy Protocols/*pharmacology / Lymphoma, B-Cell/metabolism/*pathology</t>
  </si>
  <si>
    <t>Antineoplastic Agents/*pharmacology / Apoptosis/*drug effects / Boronic Acids/*pharmacology / Cerebellar Neoplasms/*metabolism / Medulloblastoma/*metabolism / Proto-Oncogene Proteins c-bcl-2/*metabolism / Pyrazines/*pharmacology / Reactive Oxygen Species/*metabolism</t>
  </si>
  <si>
    <t>Benzene/metabolism/*toxicity / Benzoquinones/metabolism/*toxicity / Gene Expression/*drug effects / HL-60 Cells/*drug effects/physiology / Hydroquinones/metabolism/*toxicity / K562 Cells/*drug effects/physiology / U937 Cells/*drug effects/physiology</t>
  </si>
  <si>
    <t>* monocytes / *antioxidant / *green vegetables / *lipid peroxidation / *polyphenols / *reactive oxygen species / Flavonoids/*analysis / Lipid Peroxidation/*drug effects / Plant Extracts/*pharmacology / Polyphenols/*analysis</t>
  </si>
  <si>
    <t>Breast Neoplasms/metabolism/*pathology / Cell Cycle/*physiology / Estrogen Receptor alpha/*metabolism / Estrogens/*physiology / Proto-Oncogene Proteins c-bcl-2/genetics/*physiology / Up-Regulation/*physiology</t>
  </si>
  <si>
    <t>*Apoptosis/drug effects / B-Lymphocytes/drug effects/*pathology/*virology / Herpesvirus 4, Human/drug effects/genetics/*physiology / Proto-Oncogene Proteins c-bcl-2/*metabolism / *Virus Latency</t>
  </si>
  <si>
    <t>Cell Differentiation/*drug effects/*genetics / Embryonic Stem Cells/drug effects/metabolism/*pathology / Leukemia, Myeloid, Acute/*pathology / Tretinoin/*pharmacology / Ubiquitin-Protein Ligases/antagonists &amp; inhibitors/deficiency/genetics/*metabolism</t>
  </si>
  <si>
    <t>Apoptosis/*drug effects / Caspases/*metabolism / Leukemia, Myeloid, Acute/metabolism/*pathology / Phloroglucinol/*analogs &amp; derivatives/pharmacology / Proto-Oncogene Proteins c-akt/*antagonists &amp; inhibitors/metabolism / Proto-Oncogene Proteins c-bcl-2/*metabolism / Terpenes/*pharmacology / bcl-Associated Death Protein/*metabolism</t>
  </si>
  <si>
    <t>Adenovirus E1A Proteins/*genetics / Apoptosis/*genetics / Apoptosis Regulatory Proteins/*metabolism / *Oncogenes / Proto-Oncogene Proteins c-bcl-2/genetics/*metabolism/*physiology / Tumor Suppressor Proteins/*metabolism</t>
  </si>
  <si>
    <t>Apoptosis/drug effects/*genetics / Carcinoma, Squamous Cell/genetics/*pathology / DNA-Binding Proteins/*metabolism / Head and Neck Neoplasms/genetics/*pathology / Neoplasm Proteins/*metabolism / Nuclear Proteins/*metabolism / Transcription Factors/*metabolism / Tumor Necrosis Factor-alpha/*pharmacology / Tumor Suppressor Proteins/*metabolism</t>
  </si>
  <si>
    <t>CCAAT-Binding Factor/*metabolism / Carrier Proteins/*metabolism / DNA-Binding Proteins/*metabolism / Membrane Proteins/*metabolism / Nuclear Proteins/*metabolism / Tumor Suppressor Protein p53/genetics/*metabolism / Tumor Suppressor Proteins/*metabolism</t>
  </si>
  <si>
    <t>Apoptosis/*drug effects/physiology / Deoxyglucose/*pharmacology / Neoplasm Proteins/biosynthesis/genetics/*physiology / Proto-Oncogene Proteins c-bcl-2/biosynthesis/genetics/*physiology / Rhabdomyosarcoma, Alveolar/metabolism/*pathology</t>
  </si>
  <si>
    <t>Proteasome Endopeptidase Complex/*metabolism / Proto-Oncogene Proteins c-bcl-2/genetics/*metabolism / Ubiquitin Thiolesterase/*metabolism / Ubiquitin-Protein Ligases/*metabolism / *Ubiquitination</t>
  </si>
  <si>
    <t>*Apoptosis / Apoptosis Regulatory Proteins/genetics/*metabolism / Membrane Proteins/genetics/*metabolism / Proto-Oncogene Proteins/genetics/*metabolism / Proto-Oncogene Proteins c-bcl-2/genetics/*metabolism / Proto-Oncogene Proteins c-myc/*metabolism / Receptor, ErbB-2/*metabolism</t>
  </si>
  <si>
    <t>Alkylating Agents/*pharmacology / Apoptosis/*drug effects / Biomimetic Materials/*pharmacology / Biphenyl Compounds/*pharmacology / Dacarbazine/*analogs &amp; derivatives/pharmacology / Melanoma/*pathology / Nitrophenols/*pharmacology / Sulfonamides/*pharmacology</t>
  </si>
  <si>
    <t>Apoptosis/*drug effects/*genetics / Histone Deacetylase Inhibitors/*pharmacology / Hydroxamic Acids/*pharmacology / Lymphoma, Mantle-Cell/*genetics/*pathology / Promoter Regions, Genetic/*genetics</t>
  </si>
  <si>
    <t>Apoptosis Regulatory Proteins/antagonists &amp; inhibitors/*immunology/metabolism / Interferon Regulatory Factors/*antagonists &amp; inhibitors/immunology / Interferon-gamma/*genetics / Proto-Oncogene Proteins c-bcl-2/biosynthesis/*immunology</t>
  </si>
  <si>
    <t>Cell Differentiation/genetics/*immunology / *Gene Targeting/methods / Growth Inhibitors/genetics/*immunology / Ribosomal Proteins/biosynthesis/*deficiency/genetics / T-Lymphocyte Subsets/*immunology/metabolism/pathology / Tumor Suppressor Protein p53/biosynthesis/deficiency/*physiology</t>
  </si>
  <si>
    <t>Apoptosis/*physiology / Lens, Crystalline/cytology/*physiology/*radiation effects / *Ultraviolet Rays</t>
  </si>
  <si>
    <t>*Apoptosis / Neutrophils/*physiology / Proto-Oncogene Proteins c-bcl-2/genetics/*metabolism</t>
  </si>
  <si>
    <t>Glycogen Synthase Kinase 3/genetics/*metabolism / Myocardial Reperfusion Injury/genetics/*metabolism / Proto-Oncogene Proteins c-bcl-2/genetics/*metabolism / Tumor Suppressor Protein p53/genetics/*metabolism / Zinc/*metabolism</t>
  </si>
  <si>
    <t>Antigens, Differentiation/genetics/*physiology / Gonadotrophs/*pathology / Pituitary Neoplasms/*pathology / Tumor Suppressor Proteins/*physiology</t>
  </si>
  <si>
    <t>*Apoptosis / Bone and Bones/cytology/*physiology / *Homeostasis / Osteoclasts/*physiology / Proto-Oncogene Proteins c-bcl-2/genetics/*physiology</t>
  </si>
  <si>
    <t>Apoptosis/*genetics / DNA Helicases/genetics/*metabolism/physiology / Interferon Regulatory Factor-3/metabolism/*physiology / Interferon-beta/metabolism/*physiology / Proto-Oncogene Proteins c-bcl-2/genetics/*physiology / Vaccinia virus/metabolism/*physiology</t>
  </si>
  <si>
    <t>*Protein Multimerization / Proto-Oncogene Proteins c-bcl-2/*chemistry / bcl-2 Homologous Antagonist-Killer Protein/*chemistry/deficiency/*metabolism</t>
  </si>
  <si>
    <t>*Cell Movement / *Cell Proliferation / *Cell Survival / Fibroblasts/metabolism/*physiology / Threonine/*metabolism / Transcription Factor RelA/genetics/*metabolism</t>
  </si>
  <si>
    <t>*Apoptosis / *Gene Expression Regulation / Interferons/*immunology / Proto-Oncogene Proteins c-bcl-2/*biosynthesis/deficiency/immunology / RNA, Double-Stranded/*immunology</t>
  </si>
  <si>
    <t>Apoptosis/*drug effects / Leukemia, Lymphocytic, Chronic, B-Cell/*drug therapy/genetics/*metabolism / Plant Extracts/*pharmacology / Proto-Oncogene Proteins c-bcl-2/*genetics/*metabolism</t>
  </si>
  <si>
    <t>Apoptosis/*drug effects/physiology / Carcinoma, Hepatocellular/genetics/*metabolism/*pathology / Liver Neoplasms/genetics/*metabolism/*pathology / Proto-Oncogene Proteins c-bcl-2/biosynthesis/genetics/*physiology / Pyrones/*toxicity / Tumor Suppressor Protein p53/genetics/*physiology</t>
  </si>
  <si>
    <t>Activating Transcription Factor 3/genetics/*metabolism / Inflammation/genetics/*immunology / Islets of Langerhans Transplantation/*immunology / Transplantation, Isogeneic/*immunology</t>
  </si>
  <si>
    <t>*DNA Damage / Mitochondria/*physiology / Proto-Oncogene Proteins c-bcl-2/*metabolism / bcl-X Protein/*metabolism</t>
  </si>
  <si>
    <t>Antineoplastic Agents/chemistry/*toxicity / *Apoptosis / Mitochondria/*drug effects / alpha-Tocopherol/chemistry/*toxicity / bcl-2 Homologous Antagonist-Killer Protein/chemistry/genetics/*metabolism</t>
  </si>
  <si>
    <t>*Antineoplastic Combined Chemotherapy Protocols / *Apoptosis / Hydrolases/*therapeutic use / Melanoma/*drug therapy / Polyethylene Glycols/*therapeutic use / Skin Neoplasms/*drug therapy / TNF-Related Apoptosis-Inducing Ligand/*therapeutic use</t>
  </si>
  <si>
    <t>Hypoxia-Inducible Factor 1, alpha Subunit/*metabolism / *Keratinocytes/cytology/enzymology/radiation effects / MAP Kinase Signaling System/physiology/*radiation effects / Proto-Oncogene Proteins c-bcl-2/*genetics/metabolism / Ultraviolet Rays/*adverse effects / p38 Mitogen-Activated Protein Kinases/*metabolism</t>
  </si>
  <si>
    <t>Colorectal Neoplasms/*drug therapy/*genetics / Fluorouracil/*administration &amp; dosage / *Genes, p53 / *Genes, ras / Organoplatinum Compounds/*administration &amp; dosage / Proto-Oncogene Proteins c-bcl-2/*genetics</t>
  </si>
  <si>
    <t>Gene Expression Profiling/*methods / Leukemia, Promyelocytic, Acute/*genetics/metabolism/pathology / Volatile Organic Compounds/*pharmacology</t>
  </si>
  <si>
    <t>Apoptosis/*drug effects / Leukemia, Lymphocytic, Chronic, B-Cell/metabolism/*pathology / Protease Inhibitors/*pharmacology/therapeutic use / Proto-Oncogene Proteins c-bcl-2/metabolism/*physiology / *Ubiquitination</t>
  </si>
  <si>
    <t>*Apoptosis / Apoptosis Regulatory Proteins/*metabolism / Membrane Proteins/*metabolism / Mitochondria/*metabolism / Proto-Oncogene Proteins/*metabolism / Proto-Oncogene Proteins c-bcl-2/*metabolism / Tumor Suppressor Protein p53/*metabolism</t>
  </si>
  <si>
    <t>Apoptosis/*radiation effects / Colon/*cytology/*growth &amp; development/metabolism/radiation effects / Intestine, Small/*cytology/*growth &amp; development/metabolism/radiation effects</t>
  </si>
  <si>
    <t>Brain/*metabolism / Brain Ischemia/genetics/metabolism/*prevention &amp; control / GTP-Binding Proteins/genetics/*metabolism / Neurons/*metabolism / Stroke/genetics/metabolism/*prevention &amp; control / Transglutaminases/genetics/*metabolism</t>
  </si>
  <si>
    <t>Apoptosis/*drug effects / Leukemia, Myeloid, Acute/*drug therapy/genetics/pathology / *Mutation / Proto-Oncogene Proteins c-bcl-2/*antagonists &amp; inhibitors/*physiology / Pyridines/*pharmacology / Pyrimidines/*pharmacology / Tumor Suppressor Protein p53/*physiology / fms-Like Tyrosine Kinase 3/antagonists &amp; inhibitors/*genetics</t>
  </si>
  <si>
    <t>Apoptosis/*drug effects / Cell Cycle/*drug effects / Galectin 3/*antagonists &amp; inhibitors/metabolism / Multiple Myeloma/drug therapy/metabolism/*pathology / Polysaccharides/*pharmacology / Proto-Oncogene Proteins c-bcl-2/*metabolism</t>
  </si>
  <si>
    <t>Boronic Acids/*pharmacology / Immunotherapy, Adoptive/*methods / Melanoma/enzymology/genetics/immunology/*therapy / *Proteasome Inhibitors / Pyrazines/*pharmacology / T-Lymphocytes, Cytotoxic/drug effects/*immunology</t>
  </si>
  <si>
    <t>Apoptosis Regulatory Proteins/*metabolism / NF-kappa B/antagonists &amp; inhibitors/*metabolism / Proto-Oncogene Proteins c-bcl-2/*metabolism / Tumor Suppressor Protein p53/*metabolism</t>
  </si>
  <si>
    <t>*Gene Expression Regulation, Neoplastic/drug effects/radiation effects / Proto-Oncogene Proteins c-bcl-2/*genetics/metabolism / Receptors, Glucocorticoid/*metabolism</t>
  </si>
  <si>
    <t>Endothelium, Vascular/*metabolism / Forkhead Transcription Factors/*physiology / Gene Expression Regulation/*physiology</t>
  </si>
  <si>
    <t>Neoplasms/*genetics / Ubiquitin-Protein Ligases/metabolism/*physiology</t>
  </si>
  <si>
    <t>Antineoplastic Combined Chemotherapy Protocols/*pharmacology / Gene Expression Regulation, Neoplastic/*drug effects / Lymphoma, B-Cell/*drug therapy/pathology / Multiple Myeloma/*drug therapy/pathology / Proto-Oncogene Proteins c-bcl-2/*antagonists &amp; inhibitors/genetics</t>
  </si>
  <si>
    <t>Apoptosis/*drug effects / Caspases/*metabolism / Hydrogen Peroxide/*pharmacology / Proto-Oncogene Proteins c-bcl-2/genetics/*metabolism</t>
  </si>
  <si>
    <t>Antineoplastic Agents/*metabolism/therapeutic use / Apoptosis Regulatory Proteins/genetics/*metabolism / Boronic Acids/*metabolism/therapeutic use / Neuroblastoma/drug therapy/*metabolism/pathology / Protease Inhibitors/*metabolism/therapeutic use / Proto-Oncogene Proteins c-bcl-2/genetics/*metabolism / Pyrazines/*metabolism/therapeutic use / bcl-X Protein/genetics/*metabolism</t>
  </si>
  <si>
    <t>Antineoplastic Agents, Phytogenic/*pharmacology / Apoptosis/*drug effects/genetics / Breast Neoplasms/genetics/*metabolism/ultrastructure / Stilbenes/*pharmacology / bcl-2-Associated X Protein/genetics/*metabolism</t>
  </si>
  <si>
    <t>Apoptosis/*drug effects / Aspirin/*pharmacology / Leukemia, Lymphocytic, Chronic, B-Cell/*enzymology/pathology / Mitogen-Activated Protein Kinases/*metabolism / NF-kappa B/*metabolism / Proto-Oncogene Proteins c-bcl-2/*metabolism</t>
  </si>
  <si>
    <t>Antineoplastic Agents/*pharmacology / Boronic Acids/*pharmacology / Drug Resistance, Neoplasm/*genetics / Mesothelioma/genetics/*metabolism / Pyrazines/*pharmacology / Unfolded Protein Response/*drug effects</t>
  </si>
  <si>
    <t>Apoptosis/*radiation effects / Apoptosis Regulatory Proteins/*genetics/*metabolism / *Gamma Rays / Lymphoma/genetics/*physiopathology / Thymus Neoplasms/genetics/*physiopathology / Tumor Suppressor Proteins/*genetics/*metabolism</t>
  </si>
  <si>
    <t>Biomarkers, Tumor/genetics/*physiology / Boronic Acids/metabolism/*therapeutic use / Lymphoma, Mantle-Cell/*drug therapy/genetics/*metabolism / Pyrazines/metabolism/*therapeutic use / Repressor Proteins/genetics/*physiology</t>
  </si>
  <si>
    <t>*Gene Expression Regulation, Neoplastic / Taurine/*analogs &amp; derivatives/pharmacology / Thiadiazines/*pharmacology</t>
  </si>
  <si>
    <t>Apoptosis Regulatory Proteins/genetics/*metabolism/physiology / Proto-Oncogene Proteins/genetics/*metabolism/physiology</t>
  </si>
  <si>
    <t>Apoptosis Regulatory Proteins/deficiency/genetics/*metabolism / Neurons/*cytology/drug effects/*metabolism / *Proteasome Inhibitors / Tumor Suppressor Proteins/deficiency/genetics/*metabolism</t>
  </si>
  <si>
    <t>AMP-Activated Protein Kinases/*metabolism / Antineoplastic Agents, Alkylating/*pharmacology / Apoptosis/*drug effects / Dacarbazine/*analogs &amp; derivatives/pharmacology / Glioblastoma/drug therapy/*metabolism/pathology / Proteins/*metabolism / Tumor Suppressor Protein p53/*metabolism</t>
  </si>
  <si>
    <t>Apoptosis/*drug effects / Boronic Acids/*pharmacology / Imidazoles/*pharmacology / Piperazines/*pharmacology / Pyrazines/*pharmacology</t>
  </si>
  <si>
    <t>Apoptosis Regulatory Proteins/*physiology / *DNA Damage / Drug Resistance, Neoplasm/*genetics / Lymphoma, B-Cell/drug therapy/*pathology / Membrane Proteins/*physiology / Proto-Oncogene Proteins/*physiology</t>
  </si>
  <si>
    <t>Antineoplastic Agents/*pharmacology / Apoptosis/*genetics / Aza Compounds/*pharmacology / Bridged Bicyclo Compounds, Heterocyclic/*pharmacology / DNA-Binding Proteins/*genetics / Gene Expression/*drug effects / Nuclear Proteins/*genetics / Quinuclidines/*pharmacology / Trans-Activators/*genetics / Tumor Suppressor Proteins/*genetics</t>
  </si>
  <si>
    <t>Antineoplastic Agents/*pharmacology / *Apoptosis / Cisplatin/*pharmacology / Extracellular Signal-Regulated MAP Kinases/analysis/antagonists &amp; inhibitors/*metabolism / Platinum Compounds/*pharmacology / Proto-Oncogene Proteins c-bcl-2/genetics/*metabolism</t>
  </si>
  <si>
    <t>Biphenyl Compounds/*pharmacology / Dactinomycin/*pharmacology / Nitrophenols/*pharmacology / Proto-Oncogene Proteins c-bcl-2/*metabolism / Sulfonamides/*pharmacology</t>
  </si>
  <si>
    <t>*Apoptosis / NF-kappa B/*metabolism</t>
  </si>
  <si>
    <t>Activating Transcription Factor 3/*genetics/metabolism / Galectins/*pharmacology / Leukemia, Myelogenous, Chronic, BCR-ABL Positive/*drug therapy/genetics/metabolism</t>
  </si>
  <si>
    <t>*Apoptosis / *Cellular Senescence / *Immune Tolerance / *Radiation Tolerance / Tumor Suppressor Protein p53/genetics/*metabolism / *Ultraviolet Rays</t>
  </si>
  <si>
    <t>Adenocarcinoma/*genetics / *Computational Biology / *Data Mining / Lung Neoplasms/*genetics</t>
  </si>
  <si>
    <t>AMP-Activated Protein Kinases/*metabolism / Aminoimidazole Carboxamide/*analogs &amp; derivatives/pharmacology / Antineoplastic Agents/*pharmacology / Apoptosis/*drug effects / Apoptosis Regulatory Proteins/*genetics / Leukemia, Lymphocytic, Chronic, B-Cell/*drug therapy/genetics/metabolism / Membrane Proteins/*genetics / Proto-Oncogene Proteins/*genetics / Proto-Oncogene Proteins c-bcl-2/*genetics / Ribonucleosides/*pharmacology / Tumor Suppressor Protein p53/*metabolism</t>
  </si>
  <si>
    <t>Apoptosis/*drug effects / Artemisinins/*pharmacology / Proto-Oncogene Proteins c-bcl-2/*metabolism / bcl-2 Homologous Antagonist-Killer Protein/*metabolism</t>
  </si>
  <si>
    <t>Boronic Acids/*pharmacology / Endoplasmic Reticulum/*drug effects/metabolism / Hydroxamic Acids/*pharmacology / Lymphoma, Mantle-Cell/*drug therapy/metabolism/*pathology / Pyrazines/*pharmacology / Stress, Physiological/*drug effects / Transcription Factor CHOP/genetics/*metabolism</t>
  </si>
  <si>
    <t>*Apoptosis / Mitochondria/enzymology/*metabolism / Proto-Oncogene Proteins c-bcl-2/chemistry/*metabolism</t>
  </si>
  <si>
    <t>Apoptosis/*immunology / Lymphocyte Activation/*immunology / Proto-Oncogene Proteins c-bcl-2/*immunology / T-Lymphocytes/*immunology</t>
  </si>
  <si>
    <t>DNA-Binding Proteins/*metabolism / Neuroblastoma/drug therapy/*metabolism / Nuclear Proteins/*metabolism / Proto-Oncogene Proteins c-bcl-2/*metabolism / Proto-Oncogene Proteins c-mdm2/*physiology / Tumor Suppressor Protein p53/*metabolism / Tumor Suppressor Proteins/*metabolism</t>
  </si>
  <si>
    <t>Antineoplastic Agents/*pharmacology / Biphenyl Compounds/*pharmacology / Carcinoma, Renal Cell/metabolism/*pathology / Kidney Neoplasms/metabolism/*pathology / Nitrophenols/*pharmacology / Proto-Oncogene Proteins c-bcl-2/*metabolism / Sulfonamides/*pharmacology</t>
  </si>
  <si>
    <t>Kinesin/*antagonists &amp; inhibitors/metabolism / Multiple Myeloma/*drug therapy/metabolism/pathology / Proto-Oncogene Proteins c-bcl-2/genetics/*metabolism / Thiadiazoles/*pharmacology</t>
  </si>
  <si>
    <t>Apoptosis/*drug effects / Boronic Acids/administration &amp; dosage/*pharmacology / Carcinoma, Squamous Cell/*drug therapy/metabolism/pathology / Head and Neck Neoplasms/*drug therapy/metabolism/pathology / Hydroxamic Acids/administration &amp; dosage/*pharmacology / Pyrazines/administration &amp; dosage/*pharmacology</t>
  </si>
  <si>
    <t>Apoptosis/*physiology / Cyclin-Dependent Kinase 5/genetics/*metabolism / Glucose/*metabolism / Leukemia/enzymology/*metabolism / Proto-Oncogene Proteins c-bcl-2/genetics/*metabolism</t>
  </si>
  <si>
    <t>*DNA Damage / DNA-Binding Proteins/*metabolism / Nuclear Proteins/*metabolism / Proto-Oncogene Proteins c-bcl-2/*biosynthesis/genetics / Transcription Factor RelA/*physiology / *Transcriptional Activation / Tumor Suppressor Proteins/*metabolism</t>
  </si>
  <si>
    <t>DNA Damage/drug effects/*genetics / *Gene Expression Profiling / Gene Expression Regulation, Neoplastic/*physiology / Nuclear Proteins/*genetics / Proto-Oncogene Proteins/*genetics / Proto-Oncogene Proteins c-mdm2/*genetics / *RNA Interference / Tumor Suppressor Protein p53/*genetics/metabolism</t>
  </si>
  <si>
    <t>Apoptosis/drug effects/*physiology / Neurons/drug effects/*metabolism / Nitric Oxide/*metabolism/pharmacology / Stem Cells/drug effects/*metabolism / Tumor Suppressor Protein p53/*genetics/metabolism</t>
  </si>
  <si>
    <t>We conducted a comprehensive serum transcriptomic analysis to explore the roles of miRNAs in alcoholic hepatitis (AH) pathogenesis and their prognostic significance. Serum miRNA profiling was performed in 15 controls, 20 heavy drinkers without liver disease, and 65 patients with AH and compared to publicly available hepatic miRNA profiling in AH patients. Among the top 26 miRNAs, the expression of miR-30b-5p, miR-20a-5p, miR-146a-5p, and miR-26b-5p were significantly reduced in both serum and liver of AH patients. Pathway analysis of the potential targets of these miRNAs uncovered the genes related to DNA synthesis and cell cycle progression pathways, including RRM2, CCND1, CCND2, MYC, and PMAIP1. We found a significant increase in the protein expression of RRM2, CCND1, and CCND2, but not MYC and PMAIP1 in AH patients who underwent liver transplantation; miR-26b-5p and miR-30b-5p inhibited the 3'-UTR luciferase activity of RRM2 and CCND2, and miR-20a-5p reduced the 3'-UTR luciferase activity of CCND1 and CCND2. During a median follow-up of 346 days, 21% of AH patients died; these patients had higher BMI, MELD, serum miR-30b-5p, miR-20a-5p, miR-146a-5p, and miR-26b-5p than those who survived. Cox regression analysis showed BMI, MELD score, miR-20a-5p, miR-146a-5p, and miR-26b-5p predicted the mortality. Conclusion: Patients with AH attempt to deal with hepatocyte injury by down-regulating specific miRNAs and upregulating genes responsible for DNA synthesis and cell cycle progression. Higher expression of these miRNAs, suggestive of a diminished capacity in liver regeneration, predicts short-term mortality in AH patients.</t>
  </si>
  <si>
    <t>Decreased expression of proapoptotic genes can lead to the chemoresistenance in cancer therapy. Carboxyl-terminal binding protein 1 (CtBP1), a transcriptional corepressor with multiple oncogenic effects, has been previously identified to suppress the expression of two proapoptotic genes [BAX (BCL2 associated X) and BIM (Bcl-2 interacting mediator of cell death)] by assembling a complex with the Forkhead box O3 (FOXO3a) transcription factor and the p300 histone acetyltransferase. However, the upstream regulatory signaling of the CtBP1-p300-FOXO3a complex is obscure, and the effects of changing this signaling on chemosensitivity in osteosarcoma are unknown. Herein, we discovered that the downregulation of HIPK2 (Homeodomain-interacting protein kinase 2) was essential for the function of the CtBP1-p300-FOXO3a complex. Downregulation of HIPK2 prevented the phosphorylation and subsequent degradation of CtBP1, thereby allowing the assembly of the CtBP1-p300-FOXO3a complex and suppression of the expression of proapoptotic genes, such as BAX, BIM, BIK (Bcl-2 interacting killer) and NOXA/PMAIP1 (Phorbol-12-myristate-13-acetate-induced protein 1). Overexpression of HIPK2 promoted the phosphorylation of CtBP1 and the degradation of CtBP1 by proteasomes, thereby preventing the formation of the CtBP1-p300-FOXO3a complex. The abolition of CtBP1 transrepression increased the expression of proapoptotic genes to induce apoptosis and increase chemosensitivity in osteosarcoma cells. Taken together, our in vitro and in vivo results revealed that overexpression of HIPK2 could remove the CtBP1-mediated transrepression of proapoptotic genes, indicating a new therapeutic option for the treatment of osteosarcoma.</t>
  </si>
  <si>
    <t>The transcription factor p63 mediates distinct cellular responses, primarily regulating epithelial and oocyte biology. In addition to the two amino terminal isoforms, TAp63 and DeltaNp63, the 3'-end of p63 mRNA undergoes tissue-specific alternative splicing that leads to several isoforms, including p63alpha, p63beta and p63gamma. To investigate in vivo how the different isoforms fulfil distinct functions at the cellular and developmental levels, we developed a mouse model replacing the p63alpha with p63beta by deletion of exon 13 in the Trp63 gene. Here, we report that whereas in two organs physiologically expressing p63alpha, such as thymus and skin, no abnormalities are detected, total infertility is evident in heterozygous female mice. A sharp reduction in the number of primary oocytes during the first week after birth occurs as a consequence of the enhanced expression of the pro-apoptotic transcriptional targets Puma and Noxa by the tetrameric, constitutively active, TAp63beta isoform. Hence, these mice show a condition of ovary dysfunction, resembling human primary ovary insufficiency. Our results show that the p63 C-terminus is essential in TAp63alpha-expressing primary oocytes to control cell death in vivo, expanding the current understanding of human primary ovarian insufficiency.</t>
  </si>
  <si>
    <t>Acute promyelocytic leukemia (APL) is associated with PML-RARalpha oncogene, which is treated using all-trans retinoic acid (ATRA)-based chemotherapy. However, chemoresistance is observed in 20-30% of treated patients and represents a clinical challenge, raising the importance of the development of new therapeutic options. In the present study, the effects of three synthetic cyclopenta[b]indoles on the leukemia phenotype were investigated using NB4 (ATRA-sensitive) and NB4-R2 (ATRA-resistant) cells. Among the tested synthetic cyclopenta[b]indoles, compound 2, which contains a heterocyclic nucleus, was the most active, presenting time-dependent cytotoxic activity in the muM range in APL cells, without cytotoxicity for normal leukocytes, and was selected for further characterization. Compound 2 significantly decreased clonogenicity, increased apoptosis, and caused cell cycle arrest at S and G2/M phases in a drug concentration-dependent manner. Morphological analyses indicated aberrant mitosis and diffuse tubulin staining upon compound 2 exposure, which corroborates cell cycle findings. In the molecular scenario, compound 2 reduced STMN1 expression and activity, and induced PARP1 cleavage and H2AX and CHK2 phosphorylation, and modulated CDKN1A, PMAIP1, GADD45A, and XRCC3 expressions, indicating reduction of cell proliferation, apoptosis, and DNA damage. Moreover, in the in vivo tubulin polymerization assay, NB4 and NB4-R2 cells showed a reduction in the levels of polymerized tubulin upon compound 2 exposure, which indicates tubulin as a target of the drug. Molecular docking supports this hypothesis. Taken together, these data indicated that compound 2 exhibits antileukemic effects through disrupting the microtubule dynamics, identifying a possible novel potential antineoplastic agent for the treatment of ATRA-resistant APL.</t>
  </si>
  <si>
    <t>TAS4464, a potent, selective small molecule NEDD8-activating enzyme (NAE) inhibitor, leads to inactivation of cullin-RING E3 ubiquitin ligases (CRLs) and consequent accumulations of its substrate proteins. Here, we investigated the antitumor properties and action mechanism of TAS4464 in acute myeloid leukemia (AML). TAS4464 induced apoptotic cell death in various AML cell lines. TAS4464 treatments resulted in the activation of both the caspase-9-mediated intrinsic apoptotic pathway and caspase-8-mediated extrinsic apoptotic pathway in AML cells; combined treatment with inhibitors of these caspases markedly diminished TAS4464-induced apoptosis. In each apoptotic pathway, TAS4464 induced the mRNA transcription of the intrinsic proapoptotic factor NOXA and decreased that of the extrinsic antiapoptotic factor c-FLIP. RNA-sequencing analysis showed that the signaling pathway of the CRL substrate c-Myc was enriched after TAS4464 treatment. Chromatin immunoprecipitation (ChIP) assay revealed that TAS4464-induced c-Myc bound to the PMAIP1 (encoding NOXA) and CFLAR (encoding c-FLIP) promoter regions, and siRNA-mediated c-Myc knockdown neutralized both TAS4464-mediated NOXA induction and c-FLIP downregulation. TAS4464 activated both caspase-8 and caspase-9 along with an increase in NOXA and a decrease in c-FLIP, resulting in complete tumor remission in a human AML xenograft model. These findings suggest that NAE inhibition leads to anti-AML activity via a novel c-Myc-dependent apoptosis induction mechanism.</t>
  </si>
  <si>
    <t>Dysregulation of apoptotic machinery is one mechanism by which acute myeloid leukemia (AML) acquires a clonal survival advantage. B-cell lymphoma protein-2 (BCL2) overexpression is a common feature in hematologic malignancies. The selective BCL2 inhibitor, venetoclax (VEN) is used in combination with azacitidine (AZA), a DNA-methyltransferase inhibitor (DNMTi), to treat patients with AML. Despite promising response rates to VEN/AZA, resistance to the agent is common. One identified mechanism of resistance is the upregulation of myeloid cell leukemia-1 protein (MCL1). Pevonedistat (PEV), a novel agent that inhibits NEDD8-activating enzyme, and AZA both upregulate NOXA (PMAIP1), a BCL2 family protein that competes with effector molecules at the BH3 binding site of MCL1. We demonstrate that PEV/AZA combination induces NOXA to a greater degree than either PEV or AZA alone, which enhances VEN-mediated apoptosis. Herein, using AML cell lines and primary AML patient samples ex vivo, including in cells with genetic alterations linked to treatment resistance, we demonstrate robust activity of the PEV/VEN/AZA triplet. These findings were corroborated in preclinical systemic engrafted models of AML. Collectively, these results provide preclinical rational for combining PEV/VEN/AZA as a novel therapeutic approach in overcoming AML resistance current therapies.</t>
  </si>
  <si>
    <t>BACKGROUND: Pristimerin, a natural quinonemethid triterpenoid found in different spp. of Celastraceae and Hippocrateaceae families, has been reported to exhibit potent antitumor activities against colorectal cancer (CRC). However, the mechanisms underlying pristimerin-induced apoptosis in CRC is not clear. PURPOSE: This study aimed to investigate the mechanisms of pristimerin-induced apoptosis against CRC in vitro and in vivo. METHODS: Cell viability and cell apoptosis analyses were conducted to assess the effects of pristimerin on CRC. Western blotting was performed to detect the expression of proteins affected by pristimerin in vitro and in vivo. HCT116 colon cancer xenografts and APC(min/+) mouse models were used to evaluate the anti-CRC effect of pristimerin in vivo. RESULTS: Our data showed that pristimerin induced apoptosis by regulating proapoptotic proteins of which Noxa showed higher expression. Pristimerin triggered reactive oxygen species (ROS)-mediated endoplasmic reticulum (ER) stress signaling activation. Pristimerin significantly elevated the expression of ER stress-related proteins, resulting in activation of the IRE1alpha and c-Jun N-terminal kinase (JNK) signal pathway through the formation of the IRE1alpha-TRAF2-ASK1 complex. Pristimerin exhibited apoptosis-inducing activities in HCT116 colon cancer xenografts and APC(min/+) mice. CONCLUSION: Both in vitro and in vivo data demonstrated that pristimerin induced Noxa expression and apoptosis through activation of the ROS/ER stress/JNK axis in CRC. Thus, pristimerin may be a promising antitumor agent for CRC.</t>
  </si>
  <si>
    <t>Oxidative stress has been suggested to induce granulosa cell apoptosis, which contributes to follicular atresia. However, the mechanism via which oxidative stress mediates granulosa cell apoptosis remains elusive. Therefore, the aim of this study was to elucidate the molecular mechanisms regulating oxidative stressinduced granulosa cell apoptosis. The present study demonstrated that reactive oxygen species induced by H2O2 resulted in human granulosa COV434 cell apoptosis via the regulation of sirtuin 1 (SIRT1)mediated p53 activity. Endogenous SIRT1 expression was alleviated by H2O2 treatment of COV434 cells in a timedependent manner. In addition, knockdown or inhibition of SIRT1 promoted H2O2induced poly(ADPribose) polymerase (PARP) cleavage and p53 acetylation, which led to an increase in COV434 cell apoptosis. Treatment with H2O2 enhanced the expression levels of the p53dependent proteins, p53upregulated modulator of apoptosis (PUMA) and phorbol12myristate13acetateinduced protein 1 (PMAIP1), as well as those of p53; however, knockdown of p53 decreased cleaved PARP, PUMA and PMAIP1 expression levels induced by H2O2 treatment. Moreover, knockdown of PUMA or PMAIP1 attenuated the H2O2 induction of PARP cleavage and COV434 cell apoptosis. In conclusion, the present findings suggested that H2O2induced oxidative stress causes granulosa COV434 cell apoptosis via the upregulation of p53 activity by SIRT1 suppression, indicating a mechanistic role of the SIRT1/p53 axis in H2O2induced granulosa cell apoptosis.</t>
  </si>
  <si>
    <t>Ginsenosides exhibit a large variety of biological activities in maintaining physical health; however, the molecule underpinnings underlining these biological activities remain to be defined. Here, we took a cellular condition that compound K (CK) induces autophagic cell death in HeLa cells, and setup a high-throughput genetic screening using CRISPR technology. We have identified a number of CK-resistant and CK-sensitive genes, and further validated PMAIP1 as a CK-resistant gene and WASH1 as a CK-sensitive gene. Compound K treatment reduces the expression of WASH1, which further accelerates the autophagic cell death, highlighting WASH1 as an interesting downstream mediator of CK effects. Overall, our study offers an easy-to-adopt platform to study the functional mediators of ginsenosides, and provides a candidate list of genes that are potential targets of CK.</t>
  </si>
  <si>
    <t>Copy number gains and increased expression levels of cellular Inhibitor of Apoptosis protein (cIAP)1 and cIAP2 have been identified in primary diffuse large B-cell lymphoma (DLBCL) tissues. Second mitochondria-derived activator of caspases (Smac) mimetics were designed to antagonize IAP proteins. However, since their effect as single agents is limited, combination treatment represents a strategy for their clinical development. Therefore, we investigated the Smac mimetic BV6 in combination with proteasome inhibitors and analyzed the molecular mechanisms of action. We discovered that BV6 treatment sensitizes DLBCL cells to proteasome inhibition. We show a synergistic decrease in cell viability and induction of apoptosis by BV6/Carfilzomib (CFZ) treatment, which was confirmed by calculation of combination index (CI) and Bliss score. BV6 and CFZ acted together to trigger activation of BAX and BAK, which facilitated cell death, as knockdown of BAX and BAK significantly reduced BV6/CFZ-mediated cell death. Activation of BAX and BAK was accompanied by loss of mitochondrial membrane potential (MMP) and activation of caspases. Pretreatment with the caspase inhibitor N-benzyloxycarbonyl-Val-Ala-Asp-fluoromethylketone (zVAD.fmk) rescued BV6/CFZ-induced cell death, confirming caspase dependency. Treatment with CFZ alone or in combination with BV6 caused accumulation of NOXA, which was required for cell death, as gene silencing by siRNA or Clustered Regularly Interspaced Short Palindromic Repeats (CRISPR)/Cas9-mediated NOXA inactivation inhibited BV6/CFZ-induced cell death. Together, these experiments indicate that BV6 and CFZ cooperatively induce apoptotic cell death via the mitochondrial pathway. These findings emphasize the role of Smac mimetics for sensitizing DLBCL cells to proteasome inhibition with important implications for further (pre)clinical studies.</t>
  </si>
  <si>
    <t>Remodeling transcription by targeting bromodomain and extraterminal (BET) proteins has emerged as promising anticancer strategy. Here, we identify a novel synergistic interaction of the BET inhibitor JQ1 with the PI3Kalpha-specific inhibitor BYL719 to trigger mitochondrial apoptosis and to suppress tumor growth in models of rhabdomyosarcoma (RMS). RNA-Seq revealed that JQ1/BYL719 co-treatment shifts the overall balance of BCL-2 family gene expression towards apoptosis and upregulates expression of BMF, BCL2L11 (BIM), and PMAIP1 (NOXA) while downregulating BCL2L1 (BCL-xL). These changes were confirmed by qRT-PCR and western blot analysis. Ingenuity pathway analysis (IPA) of RNA-Seq data followed by validation qRT-PCR and western blot identified MYC and FOXO3a as potential transcription factors (TFs) upstream of the observed gene expression pattern. Immunoprecipitation (IP) studies showed that JQ1/BYL719-stimulated increase in BIM expression enhances the neutralization of antiapoptotic BCL-2, BCL-xL, and MCL-1. This promotes the activation of BAK and BAX and caspase-dependent apoptosis, as (1) individual silencing of BMF, BIM, NOXA, BAK, or BAX, (2) overexpression of BCL-2 or MCL-1 or (3) the caspase inhibitor N-Benzyloxycarbonyl-Val-Ala-Asp(O-Me) fluoromethylketone (zVAD.fmk) all rescue JQ1/BYL719-induced cell death. In conclusion, co-inhibition of BET proteins and PI3Kalpha cooperatively induces mitochondrial apoptosis by proapoptotic re-balancing of BCL-2 family proteins. This discovery opens exciting perspectives for therapeutic exploitation of BET inhibitors in RMS.</t>
  </si>
  <si>
    <t>Prolonged cell survival occurs through the expression of specific protein isoforms generated by alternate splicing of mRNA precursors in cancer cells. How alternate splicing regulates tumor development and resistance to targeted therapies in cancer remain poorly understood. Here we show that RNF113A, whose loss-of-function causes the X-linked trichothiodystrophy, is overexpressed in lung cancer and protects from Cisplatin-dependent cell death. RNF113A is a RNA-binding protein which regulates the splicing of multiple candidates involved in cell survival. RNF113A deficiency triggers cell death upon DNA damage through multiple mechanisms, including apoptosis via the destabilization of the prosurvival protein MCL-1, ferroptosis due to enhanced SAT1 expression, and increased production of ROS due to altered Noxa1 expression. RNF113A deficiency circumvents the resistance to Cisplatin and to BCL-2 inhibitors through the destabilization of MCL-1, which thus defines spliceosome inhibitors as a therapeutic approach to treat tumors showing acquired resistance to specific drugs due to MCL-1 stabilization.</t>
  </si>
  <si>
    <t>PURPOSE: Patients with acute myeloid leukemia (AML) frequently do not respond to conventional therapies. Leukemic cell survival and treatment resistance have been attributed to the overexpression of B-cell lymphoma 2 (BCL-2) and aberrant DNA hypermethylation. In a phase Ib study in elderly patients with AML, combining the BCL-2 selective inhibitor venetoclax with hypomethylating agents 5-azacitidine (5-Aza) or decitabine resulted in 67% overall response rate; however, the underlying mechanism for this activity is unknown. EXPERIMENTAL DESIGN: We studied the consequences of combining two therapeutic agents, venetoclax and 5-Aza, in AML preclinical models and primary patient samples. We measured expression changes in the integrated stress response (ISR) and the BCL-2 family by Western blot and qPCR. Subsequently, we engineered PMAIP1 (NOXA)- and BBC3 (PUMA)-deficient AML cell lines using CRISPR-Cas9 methods to understand their respective roles in driving the venetoclax/5-Aza combinatorial activity. RESULTS: In this study, we demonstrate that venetoclax and 5-Aza act synergistically to kill AML cells in vitro and display combinatorial antitumor activity in vivo. We uncover a novel nonepigenetic mechanism for 5-Aza-induced apoptosis in AML cells through transcriptional induction of the proapoptotic BH3-only protein NOXA. This induction occurred within hours of treatment and was mediated by the ISR pathway. NOXA was detected in complex with antiapoptotic proteins, suggesting that 5-Aza may be "priming" the AML cells for venetoclax-induced apoptosis. PMAIP1 knockout confirmed its major role in driving venetoclax and 5-Aza synergy. CONCLUSIONS: These data provide a novel nonepigenetic mechanism of action for 5-Aza and its combinatorial activity with venetoclax through the ISR-mediated induction of PMAIP1.</t>
  </si>
  <si>
    <t>Natural compound valepotriate exhibits inhibitory activity against a number of cancers, but the effect of valepotriate against pancreatic cancer is unclear, and the structure-activity relationship of valepotriate has not been characterized. In this study, we performed a structure-based similarity search and found 16 hit compounds. Among the 16 hits, (1S,6S,7R)-6-(acetyloxy)-1-[(3-methylbutanoyl)oxy]-4a,5,6,7a-tetrahydro-1H-spiro[ cyclopenta[c]pyran-7,2'-oxiran]-4-ylmethyl 3-methylbutanoate (denoted as Amcp) exhibited superior anticancer activity against human pancreatic cancer BxPC-3 and SW1990 cells. The anti-proliferation activity of Amcp was validated in human pancreatic cancer BxPC-3 and SW1990 cells in vitro. Amcp more effectively induced apoptosis in BxPC-3 and SW1990 cells than gemcitabine. At a concentration of 15 muM, Amcp significantly suppressed the PI3K/AKT pathway and disrupted the mitochondrial membrane equilibrium through modulation of Noxa and Mcl-1 balance in both cell lines. Meanwhile, knockdown of Noxa substantially attenuated Amcp-induced reduction of cell viability and anti-apoptotic protein Mcl-1 level in BxPC-3 cells. In addition, Amcp showed synergistic anticancer effects when combined with gemcitabine in BxPC-3 cells. To conclude, this work not only suggests that Amcp possesses a dual-inhibitory activity towards PI3K/AKT pathway and Mcl-1, but also enlightens further development of bioactive valepotriate derivatives.</t>
  </si>
  <si>
    <t>Heat shock can induce either cytoprotective mechanisms or cell death. We found that in certain human and mouse cells, including spermatocytes, activated heat shock factor 1 (HSF1) binds to sequences located in the intron(s) of the PMAIP1 (NOXA) gene and upregulates its expression which induces apoptosis. Such a mode of PMAIP1 activation is not dependent on p53. Therefore, HSF1 not only can activate the expression of genes encoding cytoprotective heat shock proteins, which prevents apoptosis, but it can also positively regulate the proapoptotic PMAIP1 gene, which facilitates cell death. This could be the primary cause of hyperthermia-induced elimination of heat-sensitive cells, yet other pro-death mechanisms might also be involved.</t>
  </si>
  <si>
    <t>Esophageal squamous cell carcinoma (ESCC) is a common type of esophageal cancer and is prevalent worldwide. Understanding the mechanisms underlying its formation and the search for more effective therapeutic strategies are critical due to the occurrence of chemotherapeutic drug resistance. The aim of the present study was to determine the functional relevance and therapeutic potential of carbohydrate sulfotransferase 15 (CHST15) in ESCC. CHST15 levels were measured in different ESCC cell lines and evaluated in ESCC tissues using tissue chip immunohistochemistry. Cell growth and apoptosis assays, 3(4,5dimethylthiazol2yl)2,5diphenyltetrazolium bromide assays, and clonogenic assays were conducted using TE1 cells and lentishCHST15 virus constructs were used to investigate the function of CHST15 in cell proliferation and apoptosis. mRNA microarray analysis was performed to determine the underlying mechanism of CHST15 regulation in TE1 cell proliferation and apoptosis. The results showed that knockdown of CHST15 inhibited TE1 cell growth and proliferation, but induced cell apoptosis. CHST15 was more frequently detected in ESCC tissue compared with that in normal esophageal tissue. Microarray data analysis indicated that the inhibition of cell proliferation and activation of cell apoptosis in CHST15knockdown cells may be caused by altered CHST15/ILKAP/CCND1 and CHST15/RABL6/PMAIP1 signaling axes, respectively.</t>
  </si>
  <si>
    <t>A fascinating but uncharacterized action of antimitotic chemotherapy is to collectively prime cancer cells to apoptotic mitochondrial outer membrane permeabilization (MOMP), while impacting only on cycling cell subsets. Here, we show that a proapoptotic secretory phenotype is induced by activation of cGAS/STING in cancer cells that are hit by antimitotic treatment, accumulate micronuclei and maintain mitochondrial integrity despite intrinsic apoptotic pressure. Organotypic cultures of primary human breast tumors and patient-derived xenografts sensitive to paclitaxel exhibit gene expression signatures typical of type I IFN and TNFalpha exposure. These cytokines induced by cGAS/STING activation trigger NOXA expression in neighboring cells and render them acutely sensitive to BCL-xL inhibition. cGAS/STING-dependent apoptotic effects are required for paclitaxel response in vivo, and they are amplified by sequential, but not synchronous, administration of BH3 mimetics. Thus anti-mitotic agents propagate apoptotic priming across heterogeneously sensitive cancer cells through cytosolic DNA sensing pathway-dependent extracellular signals, exploitable by delayed MOMP targeting.</t>
  </si>
  <si>
    <t>The clinically aggressive alveolar rhabdomyosarcoma (RMS) subtype is characterized by expression of the oncogenic fusion protein PAX3-FOXO1, which is critical for tumorigenesis and cell survival. Here, we studied the mechanism of cell death induced by loss of PAX3-FOXO1 expression and identified a novel pharmacologic combination therapy that interferes with PAX3-FOXO1 biology at different levels. Depletion of PAX3-FOXO1 in fusion-positive (FP)-RMS cells induced intrinsic apoptosis in a NOXA-dependent manner. This was pharmacologically mimicked by the BH3 mimetic navitoclax, identified as top compound in a screen from 208 targeted compounds. In a parallel approach, and to identify drugs that alter the stability of PAX3-FOXO1 protein, the same drug library was screened and fusion protein levels were directly measured as a read-out. This revealed that inhibition of Aurora kinase A most efficiently negatively affected PAX3-FOXO1 protein levels. Interestingly, this occurred through a novel specific phosphorylation event in and binding to the fusion protein. Aurora kinase A inhibition also destabilized MYCN, which is both a functionally important oncogene and transcriptional target of PAX3-FOXO1. Combined treatment with an Aurora kinase A inhibitor and navitoclax in FP-RMS cell lines and patient-derived xenografts synergistically induced cell death and significantly slowed tumor growth. These studies identify a novel functional interaction of Aurora kinase A with both PAX3-FOXO1 and its effector MYCN, and reveal new opportunities for targeted combination treatment of FP-RMS. SIGNIFICANCE: These findings show that Aurora kinase A and Bcl-2 family proteins are potential targets for FP-RMS.</t>
  </si>
  <si>
    <t>Delivering biomolecules, such as antibodies, proteins, and peptides, to the cytosol is an important and challenging aspect of drug development and chemical biology. Polyarginine-a well-known cell-penetrating peptide (CPP)-is capable of exploiting its positive charge and guanidium groups to carry a fused cargo into the cytosol. However, the precise mechanism by which this occurs remains ambiguous. In the present study, we established a new method of quantitatively assessing cell penetration. The method involves inducing cell death by using a polyarginine (R8) to deliver a peptide-ie, mitochondrial targeting domain (MTD)-to the cytosol. We found that 4,4'-diisothiocyanatostilbene-2,2'-di-sulfonate (DIDS)-an anion channel blocker-inhibited the ability of octa-arginine (R8)-fused MTD to penetrate cells. Other anion channel blockers did not inhibit the penetration of peptides fused with R8. Comparison of DIDS with other structurally similar chemicals revealed that the isothiocyanate group of DIDS may be primarily responsible for the inhibitory effect than its stilbene di-sulfonate backbone. These results imply that the inhibitory effect of DIDS may not be derived from the interaction between stilbene di-sulfonate and the anion channels, but from the interaction between the isothiocyanate groups and the cell membrane. Our new MTD method enables the quantitative assessment of cell penetration. Moreover, further studies on the inhibition of CPPs by DIDS may help clarify the mechanism by which penetration occurs and facilitate the design of new penetrative biomolecules.</t>
  </si>
  <si>
    <t>A sophisticated network of BCL-2 family proteins regulates the mitochondria-associated (intrinsic) apoptosis pathway. Antiapoptotic members such as BCL-XL or MCL-1 safeguard the outer mitochondrial membrane and prevent accidental cell death in a functionally redundant and/or compensatory manner. However, BCL-XL/MCL-1-mediated "dual apoptosis protection" also impairs response of cancer cells to chemotherapy. Here, we show that hyperosmotic stress in the tumor environment abrogates dual BCL-XL/MCL-1 protection. Hypertonicity triggers upregulation of NOXA and loss of MCL-1 and thereby enforces exclusive BCL-XL addiction. Concomitant targeting of BCL-XL is sufficient to unlock the intrinsic apoptosis pathway in colorectal cancer cells. Functionally, "osmotic reprogramming" of the tumor environment grants contextual synthetic lethality to BCL-XL inhibitors in dually BCL-XL/MCL-1-protected cells. Generation of contextual synthetic lethality through modulation of the tumor environment could perspectively boost efficacy of anticancer drugs.</t>
  </si>
  <si>
    <t>Relapse and drug resistance is still major challenges in the treatment of leukemia. Promethazine, an antihistaminic phenothiazine derivative, has been used to prevent chemotherapy-induced emesis, although there is no report about its antitumor potential. Thus, we evaluated the promethazine cytotoxicity against several leukemia cells and the underlying mechanisms were investigated. Promethazine exhibited potent and selective cytotoxicity against all leukemia cell types in vitro at clinically relevant concentrations. Philadelphia positive chronic myeloid leukemia (CML) K562cells were the most sensitive cell line. The cytotoxicity of promethazine in these cells was triggered by the activation of AMPK and inhibition of PI3K/AKT/mTOR pathway. The subsequent downstream effects were NOXA increase, MCL-1 decrease, and Beclin-1 activation, resulting in autophagy-associated apoptosis. These data highlight targeting autophagy may represent an interesting strategy in CML therapy, and also the antitumor potential of promethazine by acting in AMPK and PI3K/AKT/mTOR signaling pathways. Since this drug is currently used with relative low side effects, its repurposing may represent a new therapeutic opportunity for leukemia treatment.</t>
  </si>
  <si>
    <t>Genetic and epigenetic regulation as well as immune surveillance are known defense mechanisms to protect organisms from developing cancer. Based on experimental evidence, we proposed that small metabolically active molecules accumulating in cancer cells may play a role in an alternative antitumor surveillance system. Previously, we reported that treatment with a mixture of experimentally selected small molecules, usually found in the serum (defined 'active mixture', AM), selectively induces apoptosis in cancer cells and significantly inhibits tumor formation in vivo. In this study, we show that the AM elicits gene expression changes characteristic of endoplasmic reticulum (ER) stress in HeLa, MCF-7, PC-3 and Caco-2 cancer cells, but not in primary human renal epithelial cells. The activation of the ER stress pathway was confirmed by the upregulation of ATF3, ATF4, CHAC1, DDIT3 and GDF15 proteins. Mechanistically, our investigation revealed that eIF2alpha, PERK and IRE1alpha are phosphorylated upon treatment with the AM, linking the induction of ER stress to the antiproliferative and proapoptotic effects of the AM previously demonstrated. Inhibition of ER stress in combination with BBC3 and PMAIP1 knockdown completely abrogated the effect of the AM. Moreover, we also demonstrated that the AM induces mIR-3189-3p, which in turn enhances the expression of ATF3 and DDIT3, thus representing a possible new feedback mechanism in the regulation of ATF3 and DDIT3 during ER stress. Our results highlight small molecules as attractive anticancer agents and warrant further evaluation of the AM in cancer therapy, either alone or in combination with other ER stress inducing agents.</t>
  </si>
  <si>
    <t>Zingerone (Z) is a phenolic alkanone derived from natural sources with anti-inflammatory and antioxidant effects. Acetyl zingerone (AZ) is a recently designed molecule that shares structural features with Z but is expected to have improved stability and antioxidant function. This study utilized microarrays to compare the effects of Z and AZ on gene expression in reconstituted human epidermis. Both Z and AZ increased Notch pathway gene expression (NOTCH1 and MAML3) and decreased expression of genes linked to extracellular matrix disassembly (MMP3 and CTSV) and reactive oxygen species metabolism (PMAIP1 and ARG2). Although Z and AZ each inhibited in vitro matrix metallopeptidase (MMP)-1, MMP-3, and MMP-12 activity, inhibition of MMP-3 and MMP-12 was greater with AZ. Moreover, AZ led to more consistent increases in the expression of genes encoding collagens (COL11A2), proteoglycans (VCAN), and extracellular matrix glycoproteins (SPARC). Finally, AZ opposed gene expression patterns associated with fibroblast senescence, keratinocyte differentiation, and IL-17A stimulation. These effects were AZ-specific and not replicated by Z. These results show that AZ improves extracellular matrix integrity with retinoid-like effects on differentiation and inflammation. Our findings provide a rationale for clinical studies to understand the benefits of AZ in the treatment or prevention of skin aging, or potentially, as a treatment for other human skin diseases.</t>
  </si>
  <si>
    <t>Malignant gliomas, the most lethal type of primary brain tumor, continue to be a major therapeutic challenge. Here, we found that enterovirus A71 (EV-A71) can be developed as a novel oncolytic agent against malignant gliomas. EV-A71 preferentially infected and killed malignant glioma cells relative to normal glial cells. The virus receptor human scavenger receptor class B, member 2 (SCARB2), and phorbol-12-myristate-13-acetate-induced protein 1 (PMAIP1)-mediated cell death were involved in EV-A71-induced oncolysis. In mice with implanted subcutaneous gliomas, intraneoplastic inoculation of EV-A71 caused significant tumor growth inhibition. Furthermore, in mice bearing intracranial orthotopic gliomas, intraneoplastic inoculation of EV-A71 substantially prolonged survival. By insertion of brain-specific microRNA-124 (miR124) response elements into the viral genome, we improved the tumor specificity of EV-A71 oncolytic therapy by reducing its neurotoxicity while maintaining its replication potential and oncolytic capacity in gliomas. Our study reveals that EV-A71 is a potent oncolytic agent against malignant gliomas and may have a role in treating this tumor in the clinical setting.</t>
  </si>
  <si>
    <t>Objectives: Neutrophil apoptosis is mandatory for resolving inflammation and is regulated by expression of pro- and anti-apoptotic genes. We studied neutrophils isolated from patients with granulomatosis with polyangiitis (GPA) to investigate apoptosis alterations and to identify transcriptional and circulating factors affecting this process.Method: We enrolled 36 patients (18 in active stage, 18 in remission) and 18 healthy controls. Circulating levels of tumour necrosis factor-alpha (TNF-alpha), granulocyte-macrophage colony-stimulating factor (GM-CSF), macrophage migration inhibitory factor, plasminogen activator inhibitor-1, interferon-gamma, vascular cell adhesion molecule-1, intercellular adhesion molecule-1, platelet endothelial cell adhesion molecule-1, soluble Fas (sFas), sFas ligand, survivin, and pentraxin-3 (PTX3) were evaluated by enzyme-linked immunosorbent assay/Luminex; circulating apoptotic neutrophils by flow cytometry; and apoptosis-related gene transcripts by real-time polymerase chain reaction.Results: Patients had decreased fractions of circulating apoptotic neutrophils and delayed neutrophil apoptosis was present in vitro. Circulating levels of TNF-alpha, GM-CSF, sFas, and PTX3 were higher in GPA. Delayed neutrophil apoptosis was accompanied by decreased mRNA of pro-apoptotic genes and transcription factors (DIABLO, PMAIP1, BAX, CASP3, CASP7, RUNX3, E2F1, TP53) and increased anti-apoptotic CFLAR and BCL2A1 mRNA. TNF-alpha and sFas levels correlated with circulating apoptotic neutrophils and expression of apoptosis genes. Stimulation with TNF-alpha of neutrophils from controls significantly down-regulated E2F1 and CASP3 expression.Conclusions: Circulating neutrophils in GPA have anti-apoptotic phenotype involving both intrinsic and extrinsic pathways of apoptosis. This is accompanied by increased levels of circulating pro-survival factors (GM-CSF, TNF-alpha, sFas), independent of disease activity. Anti-apoptotic phenotype of neutrophils in GPA is reproduced by exposure to low concentrations of TNF-alpha.</t>
  </si>
  <si>
    <t>Aim: Pulmonary toxicity is a well-known adverse reaction of bleomycin. In this study, we investigated the influence of XPC, PMAIP1/Noxa and TLR4 genetic variants on the development of bleomycin-induced lung injury (BILI) in south Indian patients with Hodgkin lymphoma. Materials &amp; methods: Hodgkin lymphoma patients receiving adriamycin, bleomycin, vinblastine and dacarbazine regimen were recruited for the study and BILI was diagnosed based on symptoms and/or radiological signs. DNA samples were genotyped using real-time PCR. Results: A total of 78 patients were recruited in the study and BILI was observed in 17 (21.8%) patients. Polymorphisms in XPC, PMAIP1/Noxa and TLR4 genes were not associated with the development of BILI. Conclusion: The selected genetic polymorphisms do not predict the risk of BILI in south Indian population.</t>
  </si>
  <si>
    <t>Fluorizoline is a new synthetic molecule that induces apoptosis by selectively targeting prohibitins. In this study, we have assessed the pro-apoptotic effect of fluorizoline in 3 different multiple myeloma cell lines and 12 primary samples obtained from treatment-naive multiple myeloma patients. Fluorizoline induced apoptosis in both multiple myeloma cell lines and primary samples at concentrations in the low micromolar range. All primary samples were sensitive to fluorizoline. Moreover, fluorizoline increased the mRNA and protein levels of the pro-apoptotic BCL-2 family member NOXA both in cell lines and primary samples analyzed. Finally, NOXA-depletion by CRISPR/Cas9 in cells that do not express BIM conferred resistance to fluorizoline-induced apoptosis in multiple myeloma cells. These results suggest that targeting prohibitins could be a new therapeutic strategy for myeloma multiple.</t>
  </si>
  <si>
    <t>The oncoprotein, c-Myc, not only promotes cell proliferation, but can also induce or sensitize cells to apoptosis. However, how c-Myc decides cell fate and which c-Myc downstream target genes are involved remain unknown. Previously, we showed that ZBTB5 (zinc finger and BTB domain-containing 5) is a proto-oncogene that stimulates cell proliferation. ZBTB5 represses p21/CDKN1A by competing with p53 and recruiting corepressor histone deacetylase complexes. Herein, we found that c-Myc directly activates the transcription of ZBTB5. In the absence of p53, ZBTB5 is acetylated at K597 by interacting with p300, and activates transcription of NOXA, which induces apoptosis. In contrast, in the presence of p53, ZBTB5 interacts with p53 and acetylation at ZBTB5 K597 is blocked. ZBTB5 without K597 acetylation interacts with mSin3A/HDAC1 to repress p21/CDKN1A transcription and promote cell proliferation. Cell fate decisions by c-Myc depend on ZBTB5, p53 and p300, and acetylation of ZBTB5 K597.</t>
  </si>
  <si>
    <t>Human embryonic and induced pluripotent stem cells (hESCs and hiPSCs) are self-renewing human pluripotent stem cells (hPSCs) that can differentiate to a wide range of specialized cells. Notably, hPSCs enhance their undifferentiated state and self-renewal properties in hypoxia (5% O2). Although thoroughly analyzed, hypoxia implication in hPSCs death is not fully determined. In order to evaluate the effect of chemically mimicked hypoxia on hPSCs cell survival, we analyzed changes in cell viability and several aspects of apoptosis triggered by CoCl2 and dimethyloxalylglycine (DMOG). Mitochondrial function assays revealed a decrease in cell viability at 24 h post-treatments. Moreover, we detected chromatin condensation, DNA fragmentation and CASPASE-9 and 3 cleavages. In this context, we observed that P53, BNIP-3, and NOXA protein expression levels were significantly up-regulated at different time points upon chemical hypoxia induction. However, only siRNA-mediated downregulation of NOXA but not HIF-1alpha, HIF-2alpha, BNIP-3, and P53 did significantly affect the extent of cell death triggered by CoCl2 and DMOG in hPSCs. In conclusion, chemically mimicked hypoxia induces hPSCs cell death by a NOXA-mediated HIF-1alpha and HIF-2alpha independent mechanism.</t>
  </si>
  <si>
    <t>Pathogenicity often differs dramatically among even closely related arenavirus species. For instance, Junin virus (JUNV), the causative agent of Argentine hemorrhagic fever (AHF), is closely related to Tacaribe virus (TCRV), which is normally avirulent in humans. While little is known about how host cell pathways are regulated in response to arenavirus infection, or how this contributes to virulence, these two viruses have been found to differ markedly in their ability to induce apoptosis. However, details of the mechanism(s) governing the apoptotic response to arenavirus infections are unknown. Here we confirm that TCRV-induced apoptosis is mitochondria-regulated, with associated canonical hallmarks of the intrinsic apoptotic pathway, and go on to identify the pro- and anti-apoptotic Bcl-2 factors responsible for regulating this process. In particular, levels of the pro-apoptotic BH3-only proteins Noxa and Puma, as well as their canonical transcription factor p53, were strongly increased. Interestingly, TCRV infection also led to the accumulation of the inactive phosphorylated form of another pro-apoptotic BH3-only protein, Bad (i.e. as phospho-Bad). Knockout of Noxa or Puma suppressed apoptosis in response to TCRV infection, whereas silencing of Bad increased apoptosis, confirming that these factors are key regulators of apoptosis induction in response to TCRV infection. Further, we found that while the highly pathogenic JUNV does not induce caspase activation, it still activated upstream pro-apoptotic factors, consistent with current models suggesting that JUNV evades apoptosis by interfering with caspase activation through a nucleoprotein-mediated decoy function. This new mechanistic insight into the role that individual BH3-only proteins and their regulation play in controlling apoptotic fate in arenavirus-infected cells provides an important experimental framework for future studies aimed at dissecting differences in the apoptotic responses between arenaviruses, their connection to other cell signaling events and ultimately the relationship of these processes to pathogenesis.</t>
  </si>
  <si>
    <t>NADPH oxidases 1 (NOX1) derived reactive oxygen species (ROS) play an important role in the progression of cancer through signaling pathways. Therefore, in this paper, we demonstrate the effect of cold atmospheric plasma (CAP) on the structural changes of Noxa1 SH3 protein, one of the regulatory subunits of NOX1. For this purpose, firstly we purified the Noxa1 SH3 protein and analyzed the structure using X-ray crystallography, and subsequently, we treated the protein with two types of CAP reactors such as pulsed dielectric barrier discharge (DBD) and Soft Jet for different time intervals. The structural deformation of Noxa1 SH3 protein was analyzed by various experimental methods (circular dichroism, fluorescence, and NMR spectroscopy) and by MD simulations. Additionally, we demonstrate the effect of CAP (DBD and Soft Jet) on the viability and expression of NOX1 in A375 cancer cells. Our results are useful to understand the structural modification/oxidation occur in protein due to reactive oxygen and nitrogen (RONS) species generated by CAP.</t>
  </si>
  <si>
    <t>BACKGROUND: Cancer stem cells (CSCs) are crucial to the malignant behaviour and poor prognosis of pancreatic ductal adenocarcinoma (PDAC). In recent years, CSC biology has been widely studied, but practical prognostic signatures based on CSC-related genes have not been established or reported in PDAC. METHODS: A signature was developed and validated in seven independent PDAC datasets. The MTAB-6134 cohort was used as the training set, while one local Chinese cohort and five other public cohorts were used for external validation. CSC-related genes with credible prognostic roles were selected to form the signature, and their predictive performance was evaluated by Kaplan-Meier survival, receiver operating characteristic (ROC), and calibration curves. Correlation analysis was employed to clarify the potential biological characteristics of the gene signature. RESULTS: A robust signature comprising DCBLD2, GSDMD, PMAIP1, and PLOD2 was developed. It classified patients into high-risk and low-risk groups. High-risk patients had significantly shorter overall survival (OS) and disease-free survival (DFS) than low-risk patients. Calibration curves and Cox regression analysis demonstrated powerful predictive performance. ROC curves showed the better survival prediction by this model than other models. Functional analysis revealed a positive association between risk score and CSC markers. These results had cross-dataset compatibility. Impact This signature could help further improve the current TNM staging system and provide data for the development of novel personalized therapeutic strategies in the future.</t>
  </si>
  <si>
    <t>BACKGROUND: Gambogenic acid (GNA), an active component of Garcinia hanburyi Hook.f. (Clusiaceae) (common name gamboge), exerts anti-inflammatory and antitumor properties. However, the underlying mechanism of GNA in colorectal cancer (CRC) is still not well understood. PURPOSE: This study aimed to investigate the antitumor effects and mechanisms of GNA on CRC in vitro and in vivo. METHODS: Cell viability, colony formation and cell apoptosis assays were performed to determine the antitumor effects of GNA. qRT-PCR and Western blotting were performed to evaluate the expression of genes or proteins affected by GNA in vitro and in vivo. HCT116 colon cancer xenografts and the APC(min/+) mice model were used to confirm the antitumor effects of GNA on CRC in vivo. RESULTS: GNA induced Noxa-mediated apoptosis by inducing reactive oxygen species (ROS) generation and c-Jun N-terminal kinase (JNK) activation. Moreover, GNA triggered endoplasmic reticulum (ER) stress, which subsequently activated inositol-requiring enzyme-1alpha (IRE1alpha) leading to JNK phosphorylation. ROS scavenger attenuated GNA-induced IRE1alpha activation and JNK phosphorylation. Knockdown of IRE1alpha also prevented GNA-induced JNK phosphorylation. In vivo, GNA suppressed tumor growth and progression in HCT116 colon cancer xenografts and the APC(min/+) mices model. CONCLUSION: These findings revealed that GNA induced Noxa-mediated apoptosis by activating the ROS/IRE1alpha/JNK signaling pathway in CRC both in vitro and in vivo. GNA is therefore a promising antitumor agent for CRC treatment.</t>
  </si>
  <si>
    <t>Soft tissue sarcomas (STS) are a heterogeneous group of malignancies predominantly affecting children and young adults. Despite improvements in multimodal therapies, 5-year survival rates are only 50% and new treatment options in STS are urgently needed. To develop a rational combination therapy for the treatment of STS we focused on ABT-199 (Venetoclax), a BCL-2 specific BH3-mimetic, in combination with the proteasome inhibitor bortezomib (BZB). Simultaneous inhibition of BCL-2 and the proteasome resulted in strongly synergistic apoptosis induction. Mechanistically, ABT-199 mainly affected the multidomain effector BAX by liberating it from BCL-2 inhibition. The combination with BZB additionally resulted in the accumulation of BOK, a BAX/BAK homologue, and of the BH3-only protein NOXA, which inhibits the anti-apoptotic protein MCL-1. Thus, the combination of ABT-199 and BZB sensitizes STS cells to apoptosis by simultaneously releasing several defined apoptotic restraints. This synergistic mechanism of action was verified by CRISPR/Cas9 knock-out, showing that both BAX and NOXA are crucial for ABT-199/BZB-induced apoptosis. Noteworthy, efficient induction of apoptosis by ABT-199/BZB was not affected by the p53 status and invariably detected in cell lines and patient-derived tumor cells of several sarcoma types, including rhabdomyo-, leiomyo-, lipo-, chondro-, osteo-, or synovial sarcomas. Hence, we propose the combination of ABT-199 and BZB as a promising strategy for the treatment of STS, which should warrant further clinical investigation.</t>
  </si>
  <si>
    <t>Apoptosis is a form of programmed cell death that is essential for tissue homeostasis. De-regulation of the balance between proliferation and apoptosis contributes to tumor initiation. Particularly in the colon where apoptosis is a crucial process in intestinal turnover, inhibition of apoptosis facilitates transformation and tumor progression. The BCL-2 family of proteins are key regulators of apoptosis and have been implicated in colorectal cancer (CRC) initiation, progression and resistance to therapy. In this review we outline the current knowledge on the BCL-2 family-regulated intrinsic apoptosis pathway and mechanisms by which it is de-regulated in CRC. We further review BH3 mimetics as a therapeutic opportunity to target this pathway and evaluate their potential for CRC treatment.</t>
  </si>
  <si>
    <t>Clinically, high cyclooxygenase-2 expression in malignant glioma correlates well with poor prognosis and the use of aspirin is associated with a reduced risk of glioma. To extend the current understanding of the apoptotic potential of aspirin in most cell types, this study provides evidence showing that aspirin induced glioma cell apoptosis and inhibited tumor growth, in vitro and in vivo. We found that the human H4 glioma cell-killing effects of aspirin involved mitochondria-mediated apoptosis accompanied by endoplasmic reticulum (ER) stress, Noxa upregulation, Mcl-1 downregulation, Bax mitochondrial distribution and oligomerization, and caspase 3/caspase 8/caspase 9 activation. Genetic silencing of Noxa or Bax attenuated aspirin-induced viability loss and apoptosis, while silencing Mcl-1 augmented the effects of aspirin. Data from genetic and pharmacological studies revealed that the axis of ER stress comprised an apoptotic cascade leading to Noxa upregulation and apoptosis. The apoptotic programs and mediators triggered by aspirin in H4 cells were duplicated in human U87 glioma cell line as well as in tumor-bearing BALB/c nude mice. The involvement of ER stress in indomethacin-induced Mcl-1 downregulation was reported in our previous study on glioma cells. Therefore, the aforementioned phenomena indicate that ER stress may be a valuable target for intervention in glioma apoptosis.</t>
  </si>
  <si>
    <t>MCL1 has critical antiapoptotic functions and its levels are tightly regulated by ubiquitylation and degradation, but mechanisms that drive this degradation, particularly in solid tumors, remain to be established. We show here in prostate cancer cells that increased NOXA, mediated by kinase inhibitor activation of an integrated stress response, drives the degradation of MCL1, and identify the mitochondria-associated ubiquitin ligase MARCH5 as the primary mediator of this NOXA-dependent MCL1 degradation. Therapies that enhance MARCH5-mediated MCL1 degradation markedly enhance apoptosis in response to a BH3 mimetic agent targeting BCLXL, which may provide for a broadly effective therapy in solid tumors. Conversely, increased MCL1 in response to MARCH5 loss does not strongly sensitize to BH3 mimetic drugs targeting MCL1, but instead also sensitizes to BCLXL inhibition, revealing a codependence between MARCH5 and MCL1 that may also be exploited in tumors with MARCH5 genomic loss.</t>
  </si>
  <si>
    <t>Previous studies have shown multiple mechanisms and pathophysiological changes after anesthesia, and genome-wide studies have been implemented in the studies of brain aging and neurodegenerative diseases. However, the genome-wide gene expression patterns and modulation networks after general anesthesia remains to be elucidated. Therefore, whole transcriptome microarray analysis was used to explore the coding gene expression patterns in the hippocampus of aged rats after sevoflurane anesthesia. Six hundred and thirty one upregulated and 183 downregulated genes were screened out, then 44 enriched terms of biological process, 16 of molecular function and 18 of the cellular components were identified by Gene Ontology (GO) and KEGG analysis. Among them, oxidative stress, metabolism, aging, and neurodegeneration were the most enriched biological processes and changed functions. Thus, involved genes of these processes were selected for qPCR verification and a good consistency was confirmed. The potential signaling pathways were further constructed including mitochondrion and oxidative stress-related Hifs-Prkcd-Akt-Nfe2l2-Sod1 signaling, multiple metabolism signaling (Scd2, Scap-Hmgcs2, Aldh18a1-Glul and Igf1r), as well as aging and neurodegeneration related signaling (Spidr-Ercc4-Cdkn1a-Pmaip1 and Map1lc3b). These results provide potential therapeutic gene targets for brain function modulation and memory formation process after inhaled anesthesia in the elderly, which could be valuable for preventing postoperative brain disorders and diseases, such as perioperative neurocognitive disorders (PND), from the genetic level in the future.</t>
  </si>
  <si>
    <t>Radiation-induced central nervous system toxicity is a significant risk factor for patients receiving cancer radiotherapy. Surprisingly, the mechanisms responsible for the DNA damage-triggered neuronal cell death following irradiation have yet to be deciphered. Using primary cortical neuronal cultures in vitro, we demonstrated that X-ray exposure induces the mitochondrial pathway of intrinsic apoptosis and that miR-23a-3p plays a significant role in the regulation of this process. Primary cortical neurons exposed to irradiation show the activation of DNA-damage response pathways, including the sequential phosphorylation of ATM kinase, histone H2AX, and p53. This is followed by the p53-dependent up-regulation of the pro-apoptotic Bcl2 family molecules, including the BH3-only molecules PUMA, Noxa, and Bim, leading to mitochondrial outer membrane permeabilization (MOMP) and the release of cytochrome c, which activates caspase-dependent apoptosis. miR-23a-3p, a negative regulator of specific pro-apoptotic Bcl-2 family molecules, is rapidly decreased after neuronal irradiation. By increasing the degradation of PUMA and Noxa mRNAs in the RNA-induced silencing complex (RISC), the administration of the miR-23a-3p mimic inhibits the irradiation-induced up-regulation of Noxa and Puma. These changes result in an attenuation of apoptotic processes such as MOMP, the release of cytochrome c and caspases activation, and a reduction in neuronal cell death. The neuroprotective effects of miR-23a-3p administration may not only involve the direct inhibition of pro-apoptotic Bcl-2 molecules downstream of p53 but also include the attenuation of secondary DNA damage upstream of p53. Importantly, we demonstrated that brain irradiation in vivo results in the down-regulation of miR-23a-3p and the elevation of pro-apoptotic Bcl2-family molecules PUMA, Noxa, and Bax, not only broadly in the cortex and hippocampus, except for Bax, which was up-regulated only in the hippocampus but also selectively in isolated neuronal populations from the irradiated brain. Overall, our data suggest that miR-23a-3p down-regulation contributes to irradiation-induced intrinsic pathways of neuronal apoptosis. These regulated pathways of neurodegeneration may be the target of effective neuroprotective strategies using miR-23a-3p mimics to block their development and increase neuronal survival after irradiation.</t>
  </si>
  <si>
    <t>DNA double-strand breaks (DSBs) are toxic to mammalian cells. However, during meiosis, more than 200 DSBs are generated deliberately, to ensure reciprocal recombination and orderly segregation of homologous chromosomes. If left unrepaired, meiotic DSBs can cause aneuploidy in gametes and compromise viability in offspring. Oocytes in which DSBs persist are therefore eliminated by the DNA-damage checkpoint. Here we show that the DNA-damage checkpoint eliminates oocytes via the pro-apoptotic BCL-2 pathway members Puma, Noxa and Bax. Deletion of these factors prevents oocyte elimination in recombination-repair mutants, even when the abundance of unresolved DSBs is high. Remarkably, surviving oocytes can extrude a polar body and be fertilised, despite chaotic chromosome segregation at the first meiotic division. Our findings raise the possibility that allelic variants of the BCL-2 pathway could influence the risk of embryonic aneuploidy.</t>
  </si>
  <si>
    <t>RUNX1 is among the most frequently mutated genes in human leukemia, and the loss or dominant-negative suppression of RUNX1 function is found in myelodysplastic syndrome and acute myeloid leukemia (AML). How posttranslational modifications (PTMs) of RUNX1 affect its in vivo function, however, and whether PTM dysregulation of RUNX1 can cause leukemia are largely unknown. We performed targeted deep sequencing on a family with 3 occurrences of AML and identified a novel RUNX1 mutation, R237K. The mutated R237 residue is a methylation site by protein arginine methyltransferase 1, and loss of methylation reportedly impairs the transcriptional activity of RUNX1 in vitro. To explore the biologic significance of RUNX1 methylation in vivo, we used RUNX1 R233K/R237K double-mutant mice, in which 2 arginine-to-lysine mutations precluded RUNX1 methylation. Genetic ablation of RUNX1 methylation led to loss of quiescence and expansion of hematopoietic stem cells (HSCs), and it changed the genomic and epigenomic signatures of phenotypic HSCs to a poised progenitor state. Furthermore, loss of RUNX1 R233/R237 methylation suppressed endoplasmic reticulum stress-induced unfolded protein response genes, including Atf4, Ddit3, and Gadd34; the radiation-induced p53 downstream genes Bbc3, Pmaip1, and Cdkn1a; and subsequent apoptosis in HSCs. Mechanistically, activating transcription factor 4 was identified as a direct transcriptional target of RUNX1. Collectively, defects in RUNX1 methylation in HSCs confer resistance to apoptosis and survival advantage under stress conditions, a hallmark of a preleukemic clone that may predispose affected individuals to leukemia. Our study will lead to a better understanding of how dysregulation of PTMs can contribute to leukemogenesis.</t>
  </si>
  <si>
    <t>Ovarian cancer is the leading cause of death from gynecologic malignancies. Cancer stem cells (CSC) seem to play a crucial role in tumor metastasis, recurrence, and chemoresistance. Therefore, CSCs offer significant potential for developing therapeutic targets and to understand tumor recurrence and chemoresistance mechanisms. In the present study, our aim was the identification of the gene group in ovarian CSCs (O-CSCs) and the potential of the resultant gene group in ovarian cancer prognosis. Two different microarray data sets were analyzed by comparing gene expression levels between O-CSCs and cancer samples. The O-CSC co-expression network was reconstructed and its modules were identified. According to the analysis results, 74 mutual DEGs were identified. The O-CSC-specific co-expression network included 32 nodes and 95 edges (network density: 19%), while the co-expression network in cancer samples was reconstructed with 74 nodes and 1066 edges (network density: 39%). Understanding of the molecular mechanism and signatures of O-CSCs should provide valuable insight into chemotherapy resistance and recurrence of ovarian tumors. A highly connected 12 gene module in O-CSC samples of BAMB1, NFKB12, EZR, TNFAIP3, C1orf86, PMAIP1, GEM, KHDRBS3, FILIP1, FGFR2, TGFBR3 and PEG10, (network density: 67%) was identified. Prognostic performance of these genes was evaluated independently using six ovarian cancer datasets (n = 1933 patient samples) via survival analysis. These co-expressed genes were determined as prognostic targets in ovarian cancer. Through literature search validation, five genes (C1orf86, PMAIP1, FILIP1, NFKB12 and PEG10) suggested as novel molecular targets in ovarian cancer. The presented prognostic biomarkers here provide a resource for the understanding of tumor recurrence and chemoresistance and may facilitate critical research directions and development of new prognostic and therapeutic strategies for ovarian cancer. ABBREVIATIONS: CSCs: cancer stem cells; O-CSCs: ovarian CSCs; FACS: fluorescence-activated cell sorting; SP: side population; MP: main population; TFs: transcription factors.</t>
  </si>
  <si>
    <t>Increasing evidence suggests that deubiquitinase USP7 participates in tumor progression by various mechanisms and serves as a potential therapeutic target. However, its expression and role in esophageal cancer remains elusive; the anti-cancer effect by targeting USP7 still needs to be investigated. Here, we reported that USP7 was overexpressed in esophageal squamous cell carcinoma (ESCC) tissues compared with adjacent tissues, implying that USP7 was an attractive anticancer target of ESCC. Pharmaceutical or genetic inactivation of USP7 inhibited esophageal cancer cells growth in vitro and in vivo and induced apoptosis. Mechanistically, inhibition of USP7 accumulated poly-ubiquitinated proteins, activated endoplasmic reticulum stress, and increased expression of ATF4, which transcriptionally upregulated expression of NOXA and induced NOXA-mediated apoptosis. These results provide an evidence for clinical investigation of USP7 inhibitors for the treatment of ESCC.</t>
  </si>
  <si>
    <t>Human pluripotent stem cells (hPSCs) generate a variety of disease-relevant cells that can be used to improve the translation of preclinical research. Despite the potential of hPSCs, their use for genetic screening has been limited by technical challenges. We developed a scalable and renewable Cas9 and sgRNA-hPSC library in which loss-of-function mutations can be induced at will. Our inducible mutant hPSC library can be used for multiple genome-wide CRISPR screens in a variety of hPSC-induced cell types. As proof of concept, we performed three screens for regulators of properties fundamental to hPSCs: their ability to self-renew and/or survive (fitness), their inability to survive as single-cell clones, and their capacity to differentiate. We identified the majority of known genes and pathways involved in these processes, as well as a plethora of genes with unidentified roles. This resource will increase the understanding of human development and genetics. This approach will be a powerful tool to identify disease-modifying genes and pathways.</t>
  </si>
  <si>
    <t>Introduction: The cell free ribosomal DNA (cf-rDNA) is accrued in the total pool of cell free DNA (cfDNA) in some non-cancer diseases and demonstrates DAMPs characteristics. The major research questions: (1) How does cell free rDNA content change in breast cancer; (2) What type of response in the MCF7 breast cancer cells is caused by cf-rDNA; and (3) What type of DNA sensors (TLR9 or AIM2) is stimulated in MCF7 in response to the action of cf-rDNA? Materials and Methods: CfDNA and gDNA were isolated from the blood plasma and the cells derived from 38 breast cancer patients and 20 healthy female controls. The rDNA content in DNA was determined using non-radioactive quantitative hybridization. In order to explore the rDNA influence on MCF7 breast cancer cells, the model constructs (GC-DNAs) were applied: pBR322-rDNA plasmid (rDNA inset 5836 bp long) and pBR322 vector. ROS generation, DNA damage, cell cycle, expression of TLR9, AIM2, NF-kB, STAT3, and RNA for 44 genes affecting the cancer cell viability were evaluated. The methods used: RT-qPCR, fluorescent microscopy, immunoassay, flow cytometry, and siRNA technology. Results: The ratio R = cf-rDNA/g-rDNA for the cases was higher than for the controls (median 3.4 vs. 0.8, p &lt; 10(-8)). In MCF7, GC-DNAs induce a ROS burst, DNA damage response, and augmentation of NF-kB and STAT3 activity. The number of the apoptotic cells decreases, while the number of cells with an instable genome (G2/M- arrest, micronuclei) increase. Expression of anti-apoptotic genes (BCL2, BCL2A1, BCL2L1, BIRC3, MDM2) is elevated, while expression of pro-apoptotic genes (BAX, BID, BAD, PMAIP1, BBC3) is lowered. The cells response for pBR322-rDNA is much more intense and develops much faster, than response for pBR322, and is realized through activation of TLR9- MyD88 - NF-kB- signaling. This difference in response speed is owing to the heightened oxidability of pBR322-rDNA and better ability to penetrate the cell. Induction of TLR9 expression in MCF7 is followed by blocking AIM2 expression. Conclusion: (1) Ribosomal DNA accumulates in cfDNA of breast cancer patients; (2) Cell free rDNA induce DNA damage response and stimulates cells survival, including cells with an instable genome; (3) Cell free rDNA triggers TLR9- MyD88- NF-kB- signaling, with significantly repressing the expression of AIM2.</t>
  </si>
  <si>
    <t>Colorectal cancer (CRC) represents the third most diagnosed type of cancer worldwide with high mortality and an increased incidence rate. Bioactive dietary components such as curcumin and resveratrol have great therapeutic potential as they can modulate a plethora of signaling pathways related to colorectal carcinogenesis. Previous data have demonstrated that curcumin and resveratrol can induce apoptosis in different types of cancer cells. Considering the lack of data on the combinatorial effect of curcumin and resveratrol associated with the induction of apoptosis in colorectal pathology, the main objective of this study is to investigate the impact of single vs. combinatorial treatment of resveratrol and curcumin on their cytotoxic effects, as well as the modulation of several essential pro-apoptotic genes, on two colorectal cancer cell lines (DLD-1 and Caco-2) different in terms of chromosomal stability (MSI and MSS). The cytotoxic effects were evaluated by the MTT assay, the nature of the interaction between curcumin and resveratrol was assessed by the combination index method and the expression levels of key genes involved in the modulation of pro-apoptotic mechanisms were evaluated by RT-qPCR. Our data indicate that the combination treatment of curcumin and resveratrol is more effective in inhibiting the proliferation in a dose-dependent manner, with a synergistic effect for the DLD-1 cell line (CI &lt; 1) and an additive effect for the Caco-2 cell line (CI &gt;/= 1). The IC50 values for the combination treatment were 71.8 muM (20.5 muM curcumin + 51.3 muM resveratrol) for the DLD-1 cell line and 66.21 muM (18.9 muM curcumin + 47.3 muM resveratrol) for the Caco-2 cell line, respectively. Our data pointed out, for the first time, that several genes involved in the modulation of apoptosis, including PMAIP1, BID, ZMAT3, CASP3, CASP7, and FAS, represent new targets of both singular and combinatorial treatments with resveratrol and curcumin, and also the combinatorial approach of curcumin and resveratrol exhibits a more powerful gene regulating effect compared to single treatment. Considering the beneficial aspects of the combinatorial approach with curcumin and resveratrol on colorectal cancer cells further studies should address the possible pharmacological benefits of using a combination of both dietary agents with different chemotherapeutic drug approaches.</t>
  </si>
  <si>
    <t>Feed efficiency (FE) is one of the most important traits in pig production. However, it is difficult and costly to measure it, limiting the collection of large amount of data for an accurate selection for better FE. Therefore, the identification of single-nucleotide polymorphisms (SNPs) associated with FE-related traits to be used in the genetic evaluation is of great interest of pig breeding programs for increasing the prediction accuracy and the genetic progress of these traits. The objective of this study was to identify SNPs significantly associated with FE-related traits: average daily gain (ADG), average daily feed intake (ADFI) and feed conversion ratio (FCR). We also aimed to identify potential candidate genes for these traits. Phenotypic information recorded on a population of 2386 three-way crossbreed pigs that were genotyped for 51 468 SNPs was used. We identified three loci of quantitative trait (QTL) regions associated with ADG and three QTL regions associated with ADFI; however, no significant association was found for FCR. A false discovery rate (FDR) &lt;/= 0.005 was used as the threshold for declaring an association as significant. The QTL regions associated with ADG on Sus scrofa chromosome (SSC) 1 were located between 177.01 and 185.47 Mb, which overlaps with the QTL regions for ADFI on SSC1 (173.26 and 185.47 Mb). The other QTL region for ADG was located on SSC12 (2.87 and 3.22 Mb). The most significant SNPs in these QTL regions explained up to 3.26% of the phenotypic variance of these traits. The non-identification of genomic regions associated with FCR can be explained by the complexity of this trait, which is a ratio between ADG and ADFI. Finally, the genes CDH19, CDH7, RNF152, MC4R, PMAIP1, FEM1B and GAA were the candidate genes found in the 1 Mb window around the QTL regions identified in this study. Among them, the MC4R gene (SSC1) has a well-known function related to ADG and ADFI. In this study, we identified three QTL regions for ADG (SSC1 and SSC12) and three for ADFI (SSC1). These regions were previously described in purebred pig populations; however, to our knowledge, this is the first study to confirm the relevance of these QTL regions in a crossbred pig population. The potential use of the SNPs and genes identified in this study in prediction models that combine genomic selection and marker-assisted selection should be evaluated for increasing the prediction accuracy of these traits in this population.</t>
  </si>
  <si>
    <t>To study mechanisms underlying resistance to the BCL2 inhibitor venetoclax in acute myeloid leukemia (AML), we used a genome-wide CRISPR/Cas9 screen to identify gene knockouts resulting in drug resistance. We validated TP53, BAX, and PMAIP1 as genes whose inactivation results in venetoclax resistance in AML cell lines. Resistance to venetoclax resulted from an inability to execute apoptosis driven by BAX loss, decreased expression of BCL2, and/or reliance on alternative BCL2 family members such as BCL2L1. The resistance was accompanied by changes in mitochondrial homeostasis and cellular metabolism. Evaluation of TP53 knockout cells for sensitivities to a panel of small-molecule inhibitors revealed a gain of sensitivity to TRK inhibitors. We relate these observations to patient drug responses and gene expression in the Beat AML dataset. Our results implicate TP53, the apoptotic network, and mitochondrial functionality as drivers of venetoclax response in AML and suggest strategies to overcome resistance. SIGNIFICANCE: AML is challenging to treat due to its heterogeneity, and single-agent therapies have universally failed, prompting a need for innovative drug combinations. We used a genetic approach to identify genes whose inactivation contributes to drug resistance as a means of forming preferred drug combinations to improve AML treatment.See related commentary by Savona and Rathmell, p. 831.This article is highlighted in the In This Issue feature, p. 813.</t>
  </si>
  <si>
    <t>Posttraumatic stress disorder (PTSD) is associated with wide-spread immune dysregulation; however, little is known about the gene expression differences attributed to each PTSD symptom cluster. This is an important consideration when identifying diagnostic and treatment response markers in highly comorbid populations with mental and physical health conditions that share symptoms. To this aim, we utilized a transcriptome-wide analysis of differential gene expression in peripheral blood by comparing military service members: (1) with vs. without PTSD, (2) with high vs. low PTSD cluster symptom severity, and (3) with improved vs. not improved PTSD symptoms following 4-8weeks of evidenced-based sleep treatment. Data were analyzed at a +/-2.0-fold change magnitude with subsequent gene ontology-based pathway analysis. In participants with PTSD (n=39), 89 differentially expressed genes were identified, and 94% were upregulated. In participants with high intrusion symptoms (n=22), 1040 differentially expressed genes were identified, and 98% were upregulated. No differentially expressed genes were identified for the remaining two PTSD symptom clusters. Ten genes (C5orf24, RBAK, CREBZF, CD69, PMAIP1, AGL, ZNF644, ANKRD13C, ESCO1, and ZCCHC10) were upregulated in participants with PTSD and high intrusion symptoms at baseline and downregulated in participants with improved PTSD symptoms following treatment. Pathway analysis identified upregulated immune response systems and metabolic networks with a NF-kB hub, which were downregulated with symptom reduction. Molecular biomarkers implicated in intrusion symptoms and PTSD symptom improvement may inform the development of therapeutic targets for precise treatment of PTSD.</t>
  </si>
  <si>
    <t>OBJECTIVE: To investigate the mechanism of apoptosis dependent on the Fas/FasL (Fas ligand) complex in the presence of N-nitrosodimethylamine (NDMA) in human leukocytes. METHODS: Polymorphonuclear neutrophils (PMNs) and peripheral blood mononuclear cells (PBMCs) were isolated form whole blood by density centrifugation. The concentration of NDMA was assessed by cellular toxicity assay. Apoptotic cells were assessed with flow cytometry and the expression of pro- and antiapoptotic proteins was investigated by Western blotting in PMNs and PBMCs treated with NDMA and/or FasL. RESULTS: PMNs showed a higher ratio of apoptotic cells than PBMCs after exposure to NDMA and/or FasL. Enhanced apoptosis was related to the increased expression of proapoptotic proteins in neutrophils following exposure to either NDMA or FasL. In PBMCs, the relation was observed after exposure to FasL only. PMNs and PBMCs incubated with NDMA and FasL simultaneously demonstrated the highest increase in protein expression. CONCLUSIONS: NDMA shows a stronger proapoptotic effect with PMNs than with PBMCs. The Fas/FasL complex, along with other proapoptotic proteins of the receptor (Fas, FADD) and mitochondrial pathway (Noxa, Puma, Bim), plays a key role in the induction of neutrophil apoptosis. Synergic effects of NDMA and FasL which lead to higher induction of apoptosis in PMNs than in PBMCs indicates a multistage and varied regulation of apoptosis in different populations of leukocytes.</t>
  </si>
  <si>
    <t>BACKGROUND: To address the molecular mechanism of the anti-inflammation effects of schisandrin B (Sch B) in atherosclerosis, we examined injured HMEC-1, HBMEC, and HUVEC-12 cells induced by high glucose (HG). METHODS: Western blot was performed to detect the levels of the proteins Hsp27, Noxa, TLR5, p-IkappaBalpha, and p-p65 in HG-induced cells, while ELISA was used to analyze the inflammatory cytokines TNF-alpha, IL-6, MCP-1, and IL-1beta in cells with Hsp27 or Noxa stable expression. RESULTS: Overexpression of Hsp27 upregulated the inflammatory cytokines and the release of IkappaBalpha, promoted transportation of p65 into the nucleus, and lastly, affected the inflammation process, while Sch B counteracted the upregulation. In addition, the effect of Noxa overexpression, which is different from Hsp27 overexpression, was consistent with that of Sch B treatment. CONCLUSIONS: Sch B may inhibit the inflammatory cascade and alleviate the injury to HMEC-1, HBMEC, and HUEVC-12 cells caused by HG by regulating the Noxa/Hsp27/NF-kappaB signaling pathway.</t>
  </si>
  <si>
    <t>Targeting anti-apoptotic BCL2 family proteins has become an attractive therapeutic strategy for many cancers, and the BCL2-selective inhibitor ABT-199 (venetoclax) has obtained clinical success. However, MCL1 can promote drug resistance and overall cancer cell survival. Thus, there is a critical need to develop an effective drug that antagonizes MCL1. However, most putative MCL1 inhibitors have been misclassified as they fail to directly inhibit MCL1 in cells, but rather induce the pro-apoptotic protein NOXA. We have investigated three putative MCL1 inhibitors: MIM1, UMI-77, and A-1210477. All three compounds were developed in cell-free assays and then found to be cytotoxic, and hence assumed to directly target MCL1 in cells. Here, we investigated whether these compounds directly inhibit MCL1 or inhibit MCL1 indirectly through the induction of NOXA. Both MIM1- and UMI-77-induced NOXA through the unfolded protein response pathway, and sensitized leukemia cells to ABT-199; this cytotoxicity was dependent on NOXA suggesting that these compounds do not directly target MCL1. A-1210477 was the only compound that did not induce NOXA, but it still sensitized cells to ABT-199. A-1210477 induced accumulation of MCL1 protein consistent with it binding and preventing MCL1 degradation. However, at concentrations used in several prior studies, A-1210477 also induced cytochrome c release, caspase activation, and apoptosis in a BAX/BAK-independent manner. Furthermore, the release of cytochrome c occurred without loss of mitochondrial membrane potential. This apoptosis was extremely rapid, sometimes occurring within 0.5-1 h. Hence, we have identified a novel mechanism of apoptosis that circumvents the known mechanisms of cytochrome c release. It remains to be determined whether these unexpected mechanisms of action of putative BH3 mimetics will have therapeutic potential.</t>
  </si>
  <si>
    <t>Cannabidiol (CBD), one of the compounds present in the marijuana plant, has anti-tumor properties, but its mechanism is not well known. This study aimed to evaluate the apoptotic action of CBD in colorectal cancer (CRC) cells, and focused on its effects on the novel pro-apoptotic Noxa-reactive oxygen species (ROS) signaling pathway. CBD experiments were performed using the CRC cell lines HCT116 and DLD-1. CBD induced apoptosis by regulating many pro- and anti-apoptotic proteins, of which Noxa showed significantly higher expression. To understand the relationship between Noxa and CBD-induced apoptosis, Noxa levels were downregulated using siRNA, and the expression of apoptosis markers decreased. After ROS production was blocked, the level of Noxa also decreased, suggesting that ROS is involved in the regulation of Noxa, which along with ROS is a well-known pro-apoptotic signaling agents. As a result, CBD induced apoptosis in a Noxa-and-ROS-dependent manner. Taken together, the results obtained in this study re-demonstrated the effects of CBD treatment in vivo, thus confirming its role as a novel, reliable anticancer drug.</t>
  </si>
  <si>
    <t>Overexpression of anti-apoptotic proteins MCL1 and Bcl-xL are frequently observed in many cancers. Inhibitors targeting MCL1 are in clinical development, however numerous cancer models are intrinsically resistant to this approach. To discover mechanisms underlying resistance to MCL1 inhibition, we performed multiple flow-cytometry based genome-wide CRISPR screens interrogating two drugs that directly (MCL1i) or indirectly (CDK9i) target MCL1. Remarkably, both screens identified three components (CUL5, RNF7 and UBE2F) of a cullin-RING ubiquitin ligase complex (CRL5) that resensitized cells to MCL1 inhibition. We find that levels of the BH3-only pro-apoptotic proteins Bim and Noxa are proteasomally regulated by the CRL5 complex. Accumulation of Noxa caused by depletion of CRL5 components was responsible for re-sensitization to CDK9 inhibitor, but not MCL1 inhibitor. Discovery of a novel role of CRL5 in apoptosis and resistance to multiple types of anticancer agents suggests the potential to improve combination treatments.</t>
  </si>
  <si>
    <t>OBJECTIVES: The present study aimed to reveal expression status of the neddylation enzymes in HNSCC and to elucidate the anticancer efficacy and the underlying mechanisms of inhibiting neddylation pathway. MATERIALS AND METHODS: The expression levels of neddylation enzymes were estimated by Western blotting in human HNSCC specimens and bioinformatics analysis of the cancer genome atlas (TCGA) database. Cell apoptosis was evaluated by Annexin V fluorescein isothiocyanate/propidium iodide (Annexin V-FITC/PI) stain and fluorescence-activated cell sorting (FACS). Small interfering RNA (siRNA) and the CRISPR-Cas9 system were used to elucidate the underlying molecular mechanism of MLN4924-induced HNSCC apoptosis. RESULTS: Expression levels of NAE1 and UBC12 were prominently higher in HNSCC tissues than that in normal tissues. Inactivation of the neddylation pathway significantly inhibited malignant phenotypes of HNSCC cells. Mechanistic studies revealed that MLN4924 induced the accumulation of CRL ligase substrate c-Myc that transcriptionally activated pro-apoptotic protein Noxa, which triggered apoptosis in HNSCC. CONCLUSIONS: These findings determined the over-expression levels of neddylation enzymes in HNSCC and revealed novel mechanisms underlying neddylation inhibition induced growth suppression in HNSCC cells, which provided preclinical evidence for further clinical evaluation of neddylation inhibitors (eg, MLN4924) for the treatment of HNSCC.</t>
  </si>
  <si>
    <t>BACKGROUND: Noxa, which is subset of the Bcl-2 family of proteins, was previously reported to have considerable therapeutic potential in diverse cancers. However, its expression and role in salivary gland adenoid cystic carcinoma (ACC) have not been well studied. This study aimed to elucidate the expression and role of Noxa in salivary gland ACC. MATERIALS AND METHODS: The expression levels of NOXA and its association with overall survival in salivary gland ACC were analyzed by quantitative real-time PCR. We next examined the effects of Noxa overexpression or inhibition on colony formation, proliferation, apoptosis, and autophagy of salivary gland ACC cells. Furthermore, promoter analysis was performed to identify the potential transcriptional activator of NOXA. RESULTS: NOXA was markedly down-regulated and significantly correlated with a more aggressive phenotype and poor overall survival of salivary gland ACC. Ectopic expression of Noxa suppressed the viability and growth of ACC cells, which involved the induction of apoptosis and autophagy. Moreover, the transcriptional activity of NOXA gene could be enhanced by p53. CONCLUSION: The findings of this study indicate that Noxa, activated transcriptionally by p53, suppress the progression of ACC, whereby it regulates proliferation, apoptosis, and autophagy.</t>
  </si>
  <si>
    <t>Selective serotonin reuptake inhibitors (SSRIs) are first-line antidepressants for the treatment of major depressive disorder (MDD). However, treatment response during an initial therapeutic trial is often poor and is difficult to predict. Heterogeneity of response to SSRIs in depressed patients is partly driven by co-occurring somatic disorders such as coronary artery disease (CAD) and obesity. CAD and obesity may also be associated with metabolic side effects of SSRIs. In this study, we assessed the association of CAD and obesity with treatment response to SSRIs in patients with MDD using a polygenic score (PGS) approach. Additionally, we performed cross-trait meta-analyses to pinpoint genetic variants underpinnings the relationship of CAD and obesity with SSRIs treatment response. First, PGSs were calculated at different p value thresholds (PT) for obesity and CAD. Next, binary logistic regression was applied to evaluate the association of the PGSs to SSRIs treatment response in a discovery sample (ISPC, N = 865), and in a replication cohort (STAR*D, N = 1,878). Finally, a cross-trait GWAS meta-analysis was performed by combining summary statistics. We show that the PGSs for CAD and obesity were inversely associated with SSRIs treatment response. At the most significant thresholds, the PGS for CAD and body mass index accounted 1.3%, and 0.8% of the observed variability in treatment response to SSRIs, respectively. In the cross-trait meta-analyses, we identified (1) 14 genetic loci (including NEGR1, CADM2, PMAIP1, PARK2) that are associated with both obesity and SSRIs treatment response; (2) five genetic loci (LINC01412, PHACTR1, CDKN2B, ATXN2, KCNE2) with effects on CAD and SSRIs treatment response. Our findings implicate that the genetic variants of CAD and obesity are linked to SSRIs treatment response in MDD. A better SSRIs treatment response might be achieved through a stratified allocation of treatment for MDD patients with a genetic risk for obesity or CAD.</t>
  </si>
  <si>
    <t>Noxa, a Bcl-2 homology 3 (BH3)-only protein of the Bcl-2 family, is responsive to cell stresses and triggers apoptosis by binding the prosurvival Bcl-2-like proteins Mcl1, BclXL, and Bcl2A1. Although the Noxa BH3 domain is necessary to induce apoptosis, the mitochondrial targeting domain (MTD) of Noxa functions as a pronecrotic domain, an inducer of mitochondrial fragmentation, and delivery to mitochondria. In this study, we demonstrate that the extended MTD (eMTD) peptide induces necrotic cell death by interaction with the VDAC2 protein. The eMTD peptide penetrates the cell membrane, causing cell membrane blebbing, cytosolic calcium influx, and mitochondrial swelling, fragmentation, and ROS generation. The MTD domain binds VDACs and opens the mitochondrial permeability transition pore (mPTP) in a CypD-independent manner. The opening of mPTP induced by eMTD is inhibited either by down-regulation of VDAC2 or by the VDACs inhibitor DIDS. These results indicate that the MTD domain of Noxa causes mitochondrial damage by opening mPTP through VDACs, especially VDAC2, during necrotic cell death.</t>
  </si>
  <si>
    <t>BACKGROUND: Non-small cell lung cancer (NSCLC) is one of the leading causes of death in the world. NSCLC diagnosed at an early stage can be highly curable with a positive prognosis, but biomarker limitations make it difficult to diagnose lung cancer at an early stage. To identify biomarkers for lung cancer development, we previously focused on the oncogenic roles of transcription factor TFAP2C in lung cancers and revealed the molecular mechanism of several oncogenes in lung tumorigenesis based on TFAP2C-related microarray analysis. RESULTS: In this study, we analyzed microarray data to identify tumor suppressor genes and nine genes downregulated by TFAP2C were screened. Among the nine genes, we focused on growth arrest and DNA-damage-inducible beta (GADD45B) and phorbol-12-myristate-13-acetate-induced protein 1 (PMAIP1) as representative TFAP2C-regulated tumor suppressor genes. It was observed that overexpressed TFAP2C resulted in inhibition of GADD45B and PMAIP1 expressions at both the mRNA and protein levels in NSCLC cells. In addition, downregulation of GADD45B and PMAIP1 by TFAP2C promoted cell proliferation and cell motility, which are closely associated with NSCLC tumorigenesis. CONCLUSION: This study indicates that GADD45B and PMAIP1 could be promising tumor suppressors for NSCLC and might be useful as prognostic markers for use in NSCLC therapy.</t>
  </si>
  <si>
    <t>The aim of this study was to investigate the potential anti-cancer effects of probiotic cell-free supernatant (CFS) treatment using Lactobacillus fermentum for colorectal cancer (CRC) in 3D culture systems. Cell viability was assessed using MTS (3-(4,5-dimethylthiazol-2-yl)-5-(3-carboxymethoxyphenyl)-2-(4-sulfophenyl)-2H-tet razolium, inner salt) assays, whereas apoptosis was monitored through RT-qPCR analysis of Bax, Bak, Noxa, and Bid mRNA expressions in addition to flow cytometry analysis of Lactobacillus cell-free supernatant (LCFS) treatment. Our results showed that the anti-cancer effect of LCFS on cell viability was pronouncedly enhanced in 3D-cultured HCT-116 cells, which was linked to the increased level of cleaved caspase 3. Additionally, upregulation of apoptotic marker gene mRNA transcription was dramatically increased in 3D cultured cells compared to 2D systems. In conclusion, this study suggests that LCFS enhances the activation of intrinsic apoptosis in HCT-116 cells and the potential anti-cancer effects of Lactobacilli mixtures in 3D culture systems. All in all, our study highlights the benefits of 3D culture models over 2D culture modeling in studying the anti-cancer effects of probiotics.</t>
  </si>
  <si>
    <t>20(S)-ginsenoside Rh2 (Rh2), a well-known protopanaxadiol-type ginsenoside from Panax ginseng has especially gained attention for its anticancer activities on various types of human cancer cells. However, the molecular mechanism through which Rh2 promotes apoptosis in hepatocellular carcinoma (HePG2) cells is not known at the transcriptome level. Rh2 can specifically inhibit the proliferation of HePG2 in a dose- and time-dependent manner. Moreover, Rh2 can significantly increase the apoptosis which was related with an increase in protein expression levels of caspase-3, caspase-6, and poly (ADP-ribose) polymerase. Comparison of RNA-seq transcriptome profiles from control group and Rh2-treated group yielded a list of 2116 genes whose expression was significantly affected, which includes 971 up-regulated genes and 1145 down-regulated genes. The differentially expressed genes in p53 signaling pathway and DNA replication may have closely relationships to the cells apoptosis caused by Rh2 treatment. The results of qPCR validation showed that dynamic changes in mRNA, such as CDKN1A, CCND2, PMAIP1, GTSE1, and TP73.</t>
  </si>
  <si>
    <t>Esophageal squamous cell carcinoma (ESCC) is one of the most malignant tumors in east Asia. However, the molecular mechanism underlying its progression remains unclear. The ubiquitin-proteasome system (UPS) is a central mechanism for protein degradation and turnover. Accumulating evidence showed that more and more deubiquitinases could serve as attractive anti-cancer target. The expression of USP14 and UCH37 in esophagus squamous cell carcinoma tissues were examined by immunohistochemistry and western blot assays. Effect of b-AP15, a USP14 and UCH37 inhibitor, on ESCC cell growth was evaluated by cell viability assay. After cell lines being treated with b-AP15, cell cycle, apoptosis and the expression of related proteins were further explored to investigate the anti-ESCC mechanism of b-AP15. Results showed that deubiquitinating enzymes (DUBs) USP14 and UCH37 expressed at higher levels in ESCC tissues than in adjacent tissues. b-AP15 could inhibit cell proliferation and induce G2/M cell cycle arrest and apoptosis in ESCC cells. Mechanistically, b-AP15 treatment triggered Noxa-dependent apoptosis, which was regulated by c-Myc. Silencing Noxa and c-Myc could reduce b-AP15-induced apoptosis in ESCC cells. Our results revealed a novel mechanism of anti-tumor activity of b-AP15 in ESCC, and b-AP15 could be used as a potential therapeutic agent in ESCC.</t>
  </si>
  <si>
    <t>Most targeted cancer therapies fail to achieve complete tumor regressions or attain durable remissions. To understand why these treatments fail to induce robust cytotoxic responses despite appropriately targeting oncogenic drivers, here we systematically interrogated the dependence of cancer cells on the BCL-2 family of apoptotic proteins after drug treatment. We observe that multiple targeted therapies, including BRAF or EGFR inhibitors, rapidly deplete the pro-apoptotic factor NOXA, thus creating a dependence on the anti-apoptotic protein MCL-1. This adaptation requires a pathway leading to destabilization of the NOXA mRNA transcript. We find that interruption of this mechanism of anti-apoptotic adaptive resistance dramatically increases cytotoxic responses in cell lines and a murine melanoma model. These results identify NOXA mRNA destabilization/MCL-1 adaptation as a non-genomic mechanism that limits apoptotic responses, suggesting that sequencing of MCL-1 inhibitors with targeted therapies could overcome such widespread and clinically important resistance.</t>
  </si>
  <si>
    <t>Long non-coding RNAs (lncRNAs) have been widely highlighted due to their involvement in various types of cancers, including glioma; however, the exact mechanism and function by which they operate in regard to spinal cord glioma remain poorly understood. LOC101928963 was screened out for its differential expression in spinal cord glioma by microarray analysis. Therefore, this study was conducted to investigate the modulatory effects of LOC101928963 on spinal cord glioma by binding to phorbol-12-myristate-13-acetate-induced protein 1 (PMAIP1). The expression of LOC101928963 and LOC101928963 was characterized in spinal cord glioma tissues, and their interaction was examined by dual-luciferase reporter gene assay. Cells with LOC101928963 that exhibited elevated or suppressed levels of PMAIP1 were established to substantiate the mechanism between LOC101928963 and PMAIP1. qRT-PCR and western blot methods were subsequently applied to determine the expression of cell-proliferation- and apoptosis-related genes in response to the alterations of LOC101928963 and PMAIP1. Glioma cell proliferation and apoptosis were assessed by MTT assay and flow cytometry. Decreased cell apoptosis and PMAIP1 expression, as well as overexpressed LOC101928963, were exhibited among spinal cord glioma tissues. LOC101928963 overexpression was observed to promote cell proliferation and cell-cycle entry and inhibit the process of apoptosis. PMAIP1, a target of LOC101928963, displayed a downregulated level following the elevation of LOC101928963. The present results strongly emphasize the neutralization effect of PMAIP1 overexpression on spinal cord glioma progression induced by the overexpression of LOC101928963. The data obtained during the study highlighted the inhibitory role of LOC101928963 silencing in spinal cord glioma through the increase in PMAIP1, which suggests a potential target in the treatment of spinal cord glioma.</t>
  </si>
  <si>
    <t>Background This study aimed to investigate the completing endogenous RNA (ceRNA) network involved in childhood obesity. Methods The microarray dataset GSE9624 was downloaded from the Gene Expression Omnibus (GEO) database. Differentially expressed long non-coding RNAs (lncRNAs) (DELs) and messenger RNAs (DEMs) were isolated between the childhood obesity and non-obesity tissue samples. Then, Gene Ontology (GO) functional and the Kyoto Encyclopedia of Genes and Genomes (KEGG) pathway analyses of isolated DEMs were performed. DELs and DEMs targeted miRNAs were predicted to construct a ceRNA regulatory network. Finally, critical lncRNAs were validated in another dataset. Results A total of 1257 differentially expressed RNAs were screened, including 28 lncRNAs and 1229 mRNAs. In addition, these RNAs were mainly involved in defense response, cell cycle, mitogen-activated protein kinase (MAPK) signaling pathway, apoptosis, etc. Three lncRNAs (human leukocyte antigen complex 5 [HCP5], long intergenic non-protein coding RNA 839 [LINC00839] and receptor activity modifying protein 2 [RAMP2-AS1]) and two related miRNAs (hsa-miR-17-5p and hsa-miR-27a/b-3p) were identified as key RNAs in childhood obesity. Specifically, lncRNA HCP5 interacted with miR-17-5p and miR-27a/b to regulate nemo-like kinase (NLK) and Ras-related protein 2 (RRAS2) via the MAPK signaling pathway. Finally, four genes (RRAS2, NLK, bcl2/adenovirus E1B protein-interacting protein 3 [BNIP3] and phorbol-12-myristate-13-acetate-induced protein 1 [PMAIP1]) targeted by miRNAs were predicted as critical genes and might be novel diagnostic biomarkers of childhood obesity. Conclusions lncRNA HCP5 could serve as a ceRNA sponging miR-17-5p and miR-27a/b to regulate the pathogenesis of childhood obesity via NLK and RRAS2 in the MAPK signaling pathway.</t>
  </si>
  <si>
    <t>P53 is a critical tumor suppressor gene, activating p53 and its downstream targets to induce apoptosis is a promising way for cancer therapy. However, more than 50% of cancer patients have p53 mutations, which may cause cancer therapy resistance, and the underline mechanism is poorly understood. Here, we found that cell viability decrease and apoptosis induced by p53-dependent traditional drugs in colon cancer cells were eliminated in p53 mutant cells. Mutant p53 did not up-regulate the expression of its direct downstream targets PUMA and p21, due to the inhibition of PUMA transcription. Furthermore, mutant p53 could not bind to the promoter of PUMA to activate its transcription like WT p53 did, while overexpressed WT p53 rescued PUMA-induced subsequent apoptosis. In conclusion, our findings demonstrate mutant p53 may cause chemo-resistance of tumor because of inactivating PUMA transcription, which prompts some new insights for clinical therapy of cancer patients with mutant p53.Abbreviations: CRC: Colorectal cancer; CDKs: Cyclin-dependent kinases; PUMA: p53 up-regulated modulator of apoptosis; PDGF: the platelet-derived growth factor; WT p53: wild-type p53 protein; mutp53: mutant p53 proteins; BAX: Bcl-2-associated X protein; NOXA: Phorbol-12-myristate-13-acetate-induced protein 1.</t>
  </si>
  <si>
    <t>The intestine is a highly radiosensitive tissue that is susceptible to structural and functional damage due to systemic as well as localized radiation exposure. Unfortunately, no effective prophylactic or therapeutic agents are available at present to manage radiation-induced intestinal injuries. We observed that the vanillin derivative VND3207 improved the survival of lethally irradiated mice by promoting intestinal regeneration and increasing the number of surviving crypts. Pre-treatment with VND3207 significantly increased the number of Lgr5(+) intestinal stem cells (ISCs) and their daughter cells, the transient Ki67(+) proliferating cells. Mechanistically, VND3207 decreased oxidative DNA damage and lipid peroxidation and maintained endogenous antioxidant status by increasing the level of superoxide dismutase and total antioxidant capacity. In addition, VND3207 maintained appropriate levels of activated p53 that triggered cell cycle arrest but were not sufficient to induce NOXA-mediated apoptosis, thus ensuring DNA damage repair in the irradiated small intestinal crypt cells. Furthermore, VND3207 treatment restores the intestinal bacterial flora structures altered by TBI exposure. In conclusion, VND3207 promoted intestinal repair following radiation injury by reducing reactive oxygen species-induced DNA damage and modulating appropriate levels of activated p53 in intestinal epithelial cells.</t>
  </si>
  <si>
    <t>BACKGROUND: Although the anticancer activity of Korean Red Ginseng (KRG) has been known in various cancers, the mechanism of KRG-induced apoptosis is unknown in colorectal cancer (CRC). In our study, we examined whether KRG induces apoptosis in CRC cells. METHODS: In the cell viability assay, the concentration of the appropriate KRG extracts was fixed at 2.5 mg/mL in numerous CRC cells. This fixed concentration was in other experiments, and it was confirmed that the KRG extracts induce apoptosis in CRC cells. RESULTS: We found that KRG induced Noxa activation and apoptosis and increased endoplasmic reticulum stress via reactive oxygen species production. This indicated that KRG efficiently enhanced cell death in CRC cells. CONCLUSION: Our results show that KRG can be used as a possible anticancer drug for patients with CRC.</t>
  </si>
  <si>
    <t>A series of novel indoline derivatives were synthesized and evaluated for antiproliferative activity against four selected cancer cell lines (Hela, A549, HepG2 and KYSE30). Among them, compound 20 displayed the potent inhibition activity against esophageal cancer cells (Kyse30, Kyse450, Kyse510 and EC109). Cellular mechanism studies in esophageal squamous cell carcinoma (ESCC) cells elucidated compound 20 inhibited cell growths in vitro and in vivo, reduced colony formation, arrested cell cycle at M phase, and induced Noxa-dependent apoptosis in ESCC. Importantly, compound 20 was identified as a novel Noxa mediated apoptosis inducer. These results suggested that compound 20 might be a promising anticancer agent with potential for development of further clinical applications.</t>
  </si>
  <si>
    <t>RIG-I is a cytosolic RNA sensor that recognizes short 5' triphosphate RNA, commonly generated during virus infection. Upon activation, RIG-I initiates antiviral immunity, and in some circumstances, induces cell death. Because of this dual capacity, RIG-I has emerged as a promising target for cancer immunotherapy. Previously, a sequence-optimized RIG-I agonist (termed M8) was generated and shown to stimulate a robust immune response capable of blocking viral infection and to function as an adjuvant in vaccination strategies. Here, we investigated the potential of M8 as an anti-cancer agent by analyzing its ability to induce cell death and activate the immune response. In multiple cancer cell lines, M8 treatment strongly activated caspase 3-dependent apoptosis, that relied on an intrinsic NOXA and PUMA-driven pathway that was dependent on IFN-I signaling. Additionally, cell death induced by M8 was characterized by the expression of markers of immunogenic cell death-related damage-associated molecular patterns (ICD-DAMP)-calreticulin, HMGB1 and ATP-and high levels of ICD-related cytokines CXCL10, IFNbeta, CCL2 and CXCL1. Moreover, M8 increased the levels of HLA-ABC expression on the tumor cell surface, as well as up-regulation of genes involved in antigen processing and presentation. M8 induction of the RIG-I pathway in cancer cells favored dendritic cell phagocytosis and induction of co-stimulatory molecules CD80 and CD86, together with increased expression of IL12 and CXCL10. Altogether, these results highlight the potential of M8 in cancer immunotherapy, with the capacity to induce ICD-DAMP on tumor cells and activate immunostimulatory signals that synergize with current therapies.</t>
  </si>
  <si>
    <t>Checkpoint kinase 1 (CHK1) is critical for S-phase fidelity and preventing premature mitotic entry in the presence of DNA damage. Tumor cells have developed a strong dependence on CHK1 for survival, and hence, this kinase has developed into a promising drug target. Chk1 deficiency in mice results in blastocyst death due to G2/M checkpoint failure showing that it is an essential gene and may be difficult to target therapeutically. Here, we show that chemical inhibition of CHK1 kills murine and human hematopoietic stem and progenitor cells (HSPCs) by the induction of BCL2-regulated apoptosis. Cell death in HSPCs is independent of p53 but requires the BH3-only proteins BIM, PUMA, and NOXA. Moreover, Chk1 is essential for definitive hematopoiesis in the embryo. Noteworthy, cell death inhibition in HSPCs cannot restore blood cell formation as HSPCs lacking CHK1 accumulate DNA damage and stop dividing. Moreover, conditional deletion of Chk1 in hematopoietic cells of adult mice selects for blood cells retaining CHK1, suggesting an essential role in maintaining functional hematopoiesis. Our findings establish a previously unrecognized role for CHK1 in establishing and maintaining hematopoiesis.</t>
  </si>
  <si>
    <t>The BCR-ABL1 fusion gene is the driver oncogene in chronic myeloid leukemia (CML) and Philadelphia-chromosome positive (Ph+) acute lymphoblastic leukemia (ALL). The introduction of tyrosine kinase inhibitors (TKIs) targeting the ABL kinase (such as imatinib) has dramatically improved survival of CML and Ph+ ALL patients. However, primary and acquired resistance to TKIs remains a clinical challenge. Ph+ leukemia patients who achieve a complete cytogenetic (CCR) or deep molecular response (MR) (&gt;/=4.5log reduction in BCR-ABL1 transcripts) represent long-term survivors. Thus, the fast and early eradication of leukemic cells predicts MR and is the prime clinical goal for these patients. We show here that the first-in-class inhibitor of the Nedd8-activating enzyme (NAE1) MLN4924 effectively induced caspase-dependent apoptosis in Ph+ leukemia cells, and sensitized leukemic cells for ABL tyrosine kinase inhibitors (TKI) and hydroxyurea (HU). We demonstrate that MLN4924 induced DNA damage in Ph+ leukemia cells by provoking the activation of an intra S-phase checkpoint, which was enhanced by imatinib co-treatment. The combination of MLN4924 and imatinib furthermore triggered a dramatic shift in the expression of MCL1 and NOXA. Our data offers a clear rationale to explore the clinical activity of MLN4924 (alone and in combination with ABL TKI) in Ph+ leukemia patients.</t>
  </si>
  <si>
    <t>Spermatocytes are among the most heat-sensitive cells and the exposure of testes to heat shock results in their Heat Shock Factor 1 (HSF1)-mediated apoptosis. Several lines of evidence suggest that pleckstrin-homology-like domain family A, member 1 (PHLDA1) plays a role in promoting heat shock-induced cell death in spermatogenic cells, yet its precise physiological role is not well understood. Aiming to elucidate the hypothetical role of PHLDA1 in HSF1-mediated apoptosis of spermatogenic cells we characterized its expression in mouse testes during normal development and after heat shock. We stated that transcription of Phlda1 is upregulated by heat shock in many adult mouse organs including the testes. Analyzes of the Phlda1 expression during postnatal development indicate that it is expressed in pre-meiotic or somatic cells of the testis. It starts to be transcribed much earlier than spermatocytes are fully developed and its transcripts and protein products do not accumulate further in the later stages. Moreover, neither heat shock nor expression of constitutively active HSF1 results in the accumulation of PHLDA1 protein in meiotic and post-meiotic cells although both conditions induce massive apoptosis of spermatocytes. Furthermore, the overexpression of PHLDA1 in NIH3T3 cells leads to cell detachment, yet classical apoptosis is not observed. Therefore, our findings indicate that PHLDA1 cannot directly contribute to the heat-induced apoptosis of spermatocytes. Instead, PHLDA1 could hypothetically participate in death of spermatocytes indirectly via activation of changes in the somatic or pre-meiotic cells present in the testes.</t>
  </si>
  <si>
    <t>The B-cell lymphoma 2 (Bcl-2) family proteins play an important role in regulating apoptosis, or programmed cell death, in response to several extracellular and intracellular signals. These proteins are either pro-apoptotic or anti-apoptotic. The pro-apoptotic Noxa is a Bcl-2 family protein that belongs to a subclass of BH3-only proteins. Noxa induces apoptosis via p53-dependent and/or p53-independent mechanisms. While Noxa may play a limited role in apoptosis, it is a crucial player that interacts with several proteins in the apoptosis pathway, highlighting its importance in the pathogenesis and treatment of certain cancers. In this review, we will elucidate the mechanisms by which Noxa regulates apoptosis and review the roles of chemotherapeutic drugs in relation to Noxa.</t>
  </si>
  <si>
    <t>The nuclear import receptor karyopherin beta1 (KPNB1) is involved in the nuclear import of most proteins and in the regulation of multiple mitotic events. Upregulation of KPNB1 has been observed in cancers including glioblastoma. Depletion of KPNB1 induces mitotic arrest and apoptosis in cancer cells, but the underlying mechanism is not clearly elucidated. Here, we found that downregulation and functional inhibition of KPNB1 in glioblastoma cells induced growth arrest and apoptosis without apparent mitotic arrest. KPNB1 inhibition upregulated Puma and Noxa and freed Mcl-1-sequestered Bax and Bak, leading to mitochondrial outer membrane permeabilization (MOMP) and apoptosis. Moreover, combination of Bcl-xL inhibitors and KPNB1 inhibition enhanced apoptosis in glioblastoma cells. KPNB1 inhibition promoted cytosolic retention of its cargo and impaired cellular proteostasis, resulting in elevated polyubiquitination, formation of aggresome-like-induced structure (ALIS), and unfolded protein response (UPR). Ubiquitination elevation and UPR activation in KPNB1-deficient cells were reversed by KPNB1 overexpression or inhibitors of protein synthesis but aggravated by inhibitors of autophagy-lysosome or proteasome, indicating that rebalance of cytosolic/nuclear protein distribution and alleviation of protein overload favor proteostasis and cell survival. Chronic activation of eIF2alpha/ATF4 cascade of UPR was responsible for the upregulation of Puma and Noxa, apoptosis and ABT-263 sensitivity. Taken together, our findings demonstrate that KPNB1 is required for proteostasis maintenance and its inhibition induces apoptosis in glioblastoma cells through UPR-mediated deregulation of Bcl-2 family members.</t>
  </si>
  <si>
    <t>HER2 (ERBB2) amplification is a driving oncogenic event in breast cancer. Clinical trials have consistently shown the benefit of HER2 inhibitors (HER2i) in treating patients with both local and advanced HER2+ breast cancer. Despite this benefit, their efficacy as single agents is limited, unlike the robust responses to other receptor tyrosine kinase inhibitors like EGFR inhibitors in EGFR-mutant lung cancer. Interestingly, the lack of HER2i efficacy occurs despite sufficient intracellular signaling shutdown following HER2i treatment. Exploring possible intrinsic causes for this lack of response, we uncovered remarkably depressed levels of NOXA, an endogenous inhibitor of the antiapoptotic MCL-1, in HER2-amplified breast cancer. Upon investigation of the mechanism leading to low NOXA, we identified a micro-RNA encoded in an intron of HER2, termed miR-4728, that targets the mRNA of the Estrogen Receptor alpha (ESR1). Reduced ESR1 expression in turn prevents ERalpha-mediated transcription of NOXA, mitigating apoptosis following treatment with the HER2i lapatinib. Importantly, resistance can be overcome with pharmacological inhibition of MCL-1. More generally, while many cancers like EGFR-mutant lung cancer are driven by activated kinases that when drugged lead to robust monotherapeutic responses, we demonstrate that the efficacy of targeted therapies directed against oncogenes active through focal amplification may be mitigated by coamplified genes.</t>
  </si>
  <si>
    <t>Recent evidences indicate that triple-negative breast cancer (TNBC) cells with a mesenchymal phenotype show a basal activation of the unfolded protein response (UPR) that increases their sensitivity to endoplasmic reticulum (ER) stress although the underlying cell death mechanism remains largely unexplored. Here we show that both caspase-8-dependent and -independent apoptotic mechanisms are activated in TNBC cells undergoing sustained ER stress. Activation of the extrinsic apoptotic pathway by ER stress involves ATF4-dependent upregulation of tumor necrosis factor-related apoptosis-inducing ligand receptor 2 (TRAIL-R2/DR5). In addition, accumulation of BH3-only protein Noxa at the mitochondria further contributes to apoptosis following ER stress in TNBC cells. Accordingly, simultaneous abrogation of both extrinsic and intrinsic apoptotic pathways is required to inhibit ER stress-induced apoptosis in these cells. Importantly, persistent FLICE-inhibitory protein (FLIP) expression plays an adaptive role to prevent early activation of the extrinsic pathway of apoptosis upon ER stress. Overall, our data show that ER stress induces cell death through a pleiotropic mechanism in TNBC cells and suggest that targeting FLIP expression may be an effective approach to sensitize these tumor cells to ER stress-inducing agents.</t>
  </si>
  <si>
    <t>IFN-gamma is known as a pro-inflammatory cytokine, but can also block inflammation in certain chronic diseases although the underlying mechanisms are poorly understood. We found that IFN-gamma rapidly induced Noxa expression and that extent of inflammation by repeated house dust mite exposure was enhanced in noxa(-/-) compared with noxa(+/+) mice. Noxa expression blocked transforming necrosis factor alpha (TNF-alpha)-induced nuclear translocation of nuclear factor kappa-light-chain-enhancer of activated B cells (NF-kappaB) and the production of pro-inflammatory cytokines. Noxa did not affect TNF-alpha-induced IkappaBalpha phosphorylation but the degradation of 48-chain-ubiquitylated IkappaBalpha. The Cys25 of Noxa was cross-linked with Cys137 of phospho-HSP27 and both proteins were required for blocking the degradation of ubiquitylated IkappaBalpha. Because phospho-HSP27 is present in airway epithelial cells and not in fibroblasts or thymocytes, we generated transgenic mice that inducibly expressed Noxa in airway epithelia. These mice showed protection from allergen-induced inflammation and mucous cell metaplasia by blocking nuclear translocation of NF-kappaB. Further, we identified a Noxa-derived peptide that prolonged degradation of 48-chain-ubiquitylated IkappaBalpha, blocked nuclear translocation of NF-kappaB, and reduced allergen-induced inflammation in mice. These results suggest that the anti-inflammatory role of the Noxa protein may be restricted to airway epithelial cells and the use of Noxa for therapy of chronic lung diseases may be associated with reduced side effects.</t>
  </si>
  <si>
    <t>TAF6delta is a pro-apoptotic splice variant of the RNA polymerase II general transcription factor, TAF6, that can dictate life vs. death decisions in animal cells. TAF6delta stands out from classical pro-apoptotic proteins because it is encoded by a gene that is essential at the cellular level, and because it functions as a component of the basal transcription machinery. TAF6delta has been shown to modulate the transcriptome landscape, but it is not known if changes in gene expression trigger apoptosis nor which TAF6delta-regulated genes contribute to cell death. Here we used microarrays to interrogate the genome-wide impact of TAF6delta on transcriptome dynamics at temporal resolution. The results revealed changes in pro-apoptotic BH3-only mitochondrial genes that correlate tightly with the onset of cell death. These results prompted us to test and validate a role for the mitochondrial pathway by showing that TAF6delta expression causes cytochrome c release into the cytoplasm. To further dissect the mechanism by which TAF6delta drives apoptosis, we pinpointed BIM and NOXA as candidate effectors. siRNA experiments showed that both BIM and NOXA contribute to TAF6delta-dependent cell death. Our results identify mitochondrial effectors of TAF6delta-driven apoptosis, thereby providing the first of mechanistic framework underlying the atypical TAF6delta apoptotic pathway's capacity to intersect with the classically defined apoptotic machinery to trigger cell death.</t>
  </si>
  <si>
    <t>The platinum-based DNA damaging agent cisplatin is used as a standard therapy for locally advanced head and neck squamous cell carcinoma (HNSCC). However, the mechanisms underpinning the cytotoxic effects of this compound are not entirely elucidated. Cisplatin produces anticancer effects primarily via activation of the DNA damage response, followed by inducing BCL-2 family dependent mitochondrial apoptosis. We have previously demonstrated that cisplatin induces the expression of proapoptotic BCL-2 family protein, Noxa, that can bind to the prosurvival BCL-2 family protein, MCL-1, to inactivate its function and induce cell death. Here, we show that the upregulation of Noxa is critical for cisplatin-induced apoptosis in p53-null HNSCC cells. This induction is regulated at the transcriptional level. With a series of Noxa promoter-luciferase reporter assays, we find that the CRE (cAMP response element) in the promoter is critical for the Noxa induction by cisplatin treatment. Among the CREB/ATF transcription factors, ATF3 and ATF4 are induced by cisplatin, and downregulation of ATF3 or ATF4 reduced cisplatin-induced Noxa. ATF3 and ATF4 bind to and cooperatively activate the Noxa promoter. Furthermore, ERK1 is involved in cisplatin-induced ATF4 and Noxa induction. In conclusion, ATF3 and ATF4 are important regulators that induce Noxa by cisplatin treatment in a p53-independent manner.</t>
  </si>
  <si>
    <t>Lipopolysaccharide (LPS), a component of the cell wall of gram-negative bacteria, elicits the secretion of cytokines, such as interferons, that stimulate the host defense system. Previously, we demonstrated that interferons induce interferon regulatory factors (IRFs) 1, 3, and 7, which regulate the transcription of Noxa and alter the expression profiles of Bcl-2 family proteins in tumors. However, the immediate consequences of LPS stimulation on Noxa and BH3 expression in tumor cells remain uncharacterized. In this study, we determined that LPS induced Noxa expression in CT26 cells. Furthermore, studies in HCT116 parental and HCT116 p53-deficient cells revealed that LPS-mediated Noxa was independent of p53. Meanwhile, IRF1, 3, and 7 in CT26, HCT116 parental, and HT116 p53-deficient cells were upregulated by LPS stimulation, suggesting that LPS induces the expression of these IRFs in a p53-independent manner. The responsiveness of IRF1, 3, 4, and 7 binding to the Noxa promoter region to LPS indicated that IRF1, 3, and 7 activated Noxa expression, whereas IRF4 repressed Noxa expression. Together, these results suggest that LPS directly affects Noxa expression in tumor cells through IRFs, implicating that it may contribute to LPS-induced tumor regression.</t>
  </si>
  <si>
    <t>Many anticancer drugs target epidermal growth factor receptors to inhibit receptor tyrosine kinases and tumor growth. Here, we show that an ErbB2-targeting pronecrotic peptide (KWSY:MTD) selectively kills tumor cells expressing ErbB2 in vitro. An antibody against ErbB2 inhibits KWSY:MTD-induced cell death. KWSY:MTD causes membrane permeability which allows propidium iodide entry into the cytosol and the release of HMGB1 into the media, indicative of necrosis. Mitochondrial swelling occurs in response to KWSY:MTD. Moreover, in vivo analysis using a mouse model shows that KWSY:MTD partially suppressed growth in tumor tissue bearing ErbB2-expressing cells, but did not have obvious toxicity in mouse liver or kidney tissue. Taken together, KWSY:MTD has potential as an ErbB2-targeting anticancer drug.</t>
  </si>
  <si>
    <t>BACKGROUND: p53 is a tumor suppressor protein involved in regulating a wide array of signaling pathways. The role of p53 in the cell is determined by the type of imposed oxidative stress, its intensity and duration. The last decade of research has unravelled a dual nature in the function of p53 in mediating the oxidative stress burden. However, this is dependent on the specific properties of the applied stress and thus requires further analysis. METHODS: A systematic review was performed following an electronic search of Pubmed, Google Scholar, and ScienceDirect databases. Articles published in the English language between January 1, 1990 and March 1, 2017 were identified and isolated based on the analysis of p53 in skeletal muscle in both animal and cell culture models. RESULTS: Literature was categorized according to the modality of imposed oxidative stress including exercise, diet modification, exogenous oxidizing agents, tissue manipulation, irradiation, and hypoxia. With low to moderate levels of oxidative stress, p53 is involved in activating pathways that increase time for cell repair, such as cell cycle arrest and autophagy, to enhance cell survival. However, with greater levels of stress intensity and duration, such as with irradiation, hypoxia, and oxidizing agents, the role of p53 switches to facilitate increased cellular stress levels by initiating DNA fragmentation to induce apoptosis, thereby preventing aberrant cell proliferation. CONCLUSION: Current evidence confirms that p53 acts as a threshold regulator of cellular homeostasis. Therefore, within each modality, the intensity and duration are parameters of the oxidative stressor that must be analyzed to determine the role p53 plays in regulating signaling pathways to maintain cellular health and function in skeletal muscle. ABBREVIATIONS: Acadl: acyl-CoA dehydrogenase, long chain; Acadm: acyl-CoA dehydrogenase, C-4 to C-12 straight chain; AIF: apoptosis-inducing factor; Akt: protein kinase B (PKB); AMPK: AMP-activated protein kinase; ATF-4: activating transcription factor 4; ATM: ATM serine/threonine kinase; Bax: BCL2 associated X, apoptosis regulator; Bcl-2: B cell Leukemia/Lymphoma 2 apoptosis regulator; Bhlhe40: basic helix-loop-helix family member e40; BH3: Borane; Bim: bcl-2 interacting mediator of cell death; Bok: Bcl-2 related ovarian killer; COX-IV: cytochrome c oxidase IV; cGMP: Cyclic guanosine monophosphate; c-myc: proto-oncogene protein; Cpt1b: carnitine palmitoyltransferase 1B; Dr5: death receptor 5; eNOS: endothelial nitric oxide synthase; ERK: extracellular regulated MAP kinase; Fas: Fas Cell surface death receptor; FDXR: Ferredoxin Reductase; FOXO3a: forkhead box O3; Gadd45a: growth arrest and DNA damage-inducible 45 alpha; GLS2: glutaminase 2; GLUT 1 and 4: glucose transporter 1(endothelial) and 4 (skeletal muscle); GSH: Glutathione; Hes1: hes family bHLH transcription factor 1; Hey1: hes related family bHLH transcription factor with YRPW motif 1; HIFI-alpha: hypoxia-inducible factor 1, alpha-subunit; HK2: Hexokinase 2; HSP70: Heat Shock Protein 70; H2O2: Hydrogen Peroxide; Id2: inhibitor of DNA-binding 2; IGF-1-BP3: Insulin-like growth factor binding protein 3; IL-1beta: Interleukin 1 beta; iNOS: inducible nitric oxide synthase; IRS-1: Insulin receptor substrate 1; JNK: c-Jun N-terminal kinases; LY-83583: 6-anilino-5,8-quinolinedione; inhibitor of soluble guanylate cyclase and of cGMP production; Mdm 2/ 4: Mouse double minute 2 homolog (mouse) Mdm4 (humans); mtDNA: mitochondrial DNA; MURF1: Muscle RING-finger protein-1; MyoD: Myogenic differentiation 1; MyoG: myogenin; Nanog: Nanog homeobox; NF-kB: Nuclear factor-kappaB; NO: nitric oxide; NoxA: phorbol-12-myristate-13-acetate-induced protein 1 (Pmaip1); NRF-1: nuclear respiratory factor 1; Nrf2: Nuclear factor erythroid 2-related factor 2; P21: Cdkn1a cyclin-dependent kinase inhibitor 1A (P21); P38 MAPK: mitogen-activated protein kinases; p53R2: p53 inducible ribonucleotide reductase gene; P66Shc: src homology 2 domain-containing transforming protein C1; PERP: p53 apoptosis effector related to PMP-22; PGC-1alpha: Peroxisome proliferator-activated receptor gamma coactivator 1-alpha; PGM: phosphoglucomutase; PI3K: Phosphatidylinositol-4,5-bisphosphate 3-kinase; PKCbeta: protein kinase c beta; PTEN: phosphatase and tensin homolog; PTIO: 2-phenyl-4, 4, 5, 5,-tetramethylimidazoline-1-oxyl 3-oxide (PTIO) has been used as a nitric oxide (NO) scavenger; Puma: The p53 upregulated modulator of apoptosis; PW1: paternally expressed 3 (Peg3); RNS: Reactive nitrogen species; SIRT1: sirtuin 1; SCO2: cytochrome c oxidase assembly protein; SOD2: superoxide dismutase 2; Tfam: transcription factor A mitochondrial; TIGAR: Trp53 induced glycolysis repulatory phosphatase; TNF-a: tumor necrosis factor a; TRAF2: TNF receptor associated factor 2; TRAIL: type II transmembrane protein.</t>
  </si>
  <si>
    <t>BCL-2 family proteins are high-priority cancer targets whose structures provide essential blueprints for drug design. Whereas numerous structures of anti-apoptotic BCL-2 protein complexes with alpha-helical BH3 peptides have been reported, the corresponding panel of apo structures remains incomplete. Here, we report the crystal structure of apo BFL-1 at 1.69-A resolution, revealing similarities and key differences among unliganded anti-apoptotic proteins. Unlike all other BCL-2 proteins, apo BFL-1 contains a surface-accessible cysteine within its BH3-binding groove, allowing for selective covalent targeting by a NOXA BH3-based stapled peptide inhibitor. The crystal structure of this complex demonstrated the sulfhydryl bond and fortuitous interactions between the acrylamide-bearing moiety and a newly formed hydrophobic cavity. Comparison of the apo and BH3-liganded structures further revealed an induced conformational change. The two BFL-1 structures expand our understanding of the surface landscapes available for therapeutic targeting so that the apoptotic blockades of BFL-1-dependent cancers can be overcome.</t>
  </si>
  <si>
    <t>Members of the P53 transcription factor family, P53, P63, and P73, play important roles in normal development and in regulating the expression of genes that control apoptosis and cell cycle progression in response to genotoxic stress. P53 is involved in the DNA damage response pathway that is activated by hydroxyurea in organogenesis-stage murine embryos. The extent to which P63 and P73 contribute to this stress response is not known. To address this question, we examined the roles of P53, P63, and P73 in mediating the response of Trp53-positive and Trp53-deficient murine embryos to a single dose of hydroxyurea (400 mg/kg) on gestational day 9. Hydroxyurea treatment downregulated the expression of Trp63 and upregulated Trp73 in the absence of effects on the levels of Trp53 transcripts; Trp73 upregulation was P53-dependent. At the protein level, hydroxyurea treatment increased the levels and phosphorylation of P53 in the absence of effects on P63 and P73. Upregulation of the expression of genes that regulate cell cycle arrest and apoptosis, Cdkn1a, Rb1, Fas, Trp53inp1, and Pmaip1, was P53-dependent in hydroxyurea-treated embryos. The increase in cleaved caspase-3 and cleaved mammalian sterile-20-like-1 kinase levels induced by hydroxyurea was also P53-dependent; in contrast, the increase in phosphorylated H2AX, a marker of DNA double-strand breaks, in response to hydroxyurea treatment was only partially P53-dependent. Together, our data show that P53 is the principal P53 family member that is activated in the embryonic DNA damage response.</t>
  </si>
  <si>
    <t>The mitochondrial targeting domain (MTD) of Noxa has necrosis-inducing activity when conjugated with cell-penetrating peptide (CPP). In this study, we report another MTD-like motif, B1MLM, found in BNIP1, a pro-apoptotic BH3-only protein found in the endoplasmic reticulum membrane. The B1MLM peptide, conjugated with CPP, induced necrosis in a way similar to that of R8:MTD. R8:B1MLM caused an intracellular calcium spike, mitochondrial reactive oxygen species generation, and mitochondrial fragmentation. The cytosolic calcium spike was likely due to the opening of the mitochondrial permeability transition pore.</t>
  </si>
  <si>
    <t>Tumor cells often encounter hypoglycemic microenvironment due to rapid cell expansion. It remains elusive how tumors reprogram the genome to survive the metabolic stress. The tumor suppressor TIP60 functions as the catalytic subunit of the human NuA4 histone acetyltransferase (HAT) multi-subunit complex and is involved in many different cellular processes including DNA damage response, cell growth and apoptosis. Attenuation of TIP60 expression has been detected in various tumor types. The function of TIP60 in tumor development has not been fully understood. Here we found that suppressing TIP60 inhibited p53 K120 acetylation and thus rescued apoptosis induced by glucose deprivation in hepatocellular cancer cells. Excitingly, Lys-104 (K104), a previously identified lysine acetylation site of TIP60 with unknown function, was observed to be indispensable for inducing p53-mediated apoptosis under low glucose condition. Mutation of Lys-104 to Arg (K104R) impeded the binding of TIP60 to human NuA4 complex, suppressed the acetyltransferase activity of TIP60, and inhibited the expression of pro-apoptotic genes including NOXA and PUMA upon glucose starvation. These findings demonstrate the critical regulation of TIP60/p53 pathway in apoptosis upon metabolic stress and provide a novel insight into the down-regulation of TIP60 in tumor cells.</t>
  </si>
  <si>
    <t>TP53 is associated with the resistance of cytotoxic treatment and patient prognosis, and the mutation rate of TP53 in esophageal squamous cell carcinoma (ESCC) is extraordinarily high, at over 90%. PRIMA-1 (p53 re-activation and induction of massive apoptosis) has recently been reported to restore the function of mutant TP53; however, its antitumor effect and mechanism in ESCC remain unclear. After evaluating the TP53 mutation status of a panel of 11 ESCC cell lines by Sanger sequencing, we assessed the in vitro effect of PRIMA-1 administration on cells with different TP53 status by conducting cell viability and apoptosis assays. The expression levels of proteins in p53-related pathways were examined by Western blotting, while knockdown studies were conducted to investigate the mechanism underlying PRIMA-1's function. An ESCC xenograft model was further used to evaluate the therapeutic effect of PRIMA-1 in vivo. PRIMA-1 markedly inhibited cell growth and induced apoptosis by upregulating Noxa expression in ESCC cell lines with TP53 missense mutations, whereas no apoptosis was induced in ESCC with wild-type TP53 and TP53 with frameshift and nonsense mutations. Importantly, the knockdown of Noxa canceled the apoptosis induced by PRIMA treatment in ESCC cell lines with TP53 missense mutations. PRIMA-1 administration, compared with placebo, showed a significant antitumor effect by inducing Noxa in the xenograft model of an ESCC cell line with a TP53 missense mutation. PRIMA-1 exhibits a significant antitumor effect, inducing massive apoptosis through the upregulation of Noxa in ESCC with TP53 missense mutations.</t>
  </si>
  <si>
    <t>Valproic acid (VPA) is a very potent anti-cancer and neuro-protective drug probably by its HDAC inhibiting properties, which may cause steatosis in the liver. The present study investigates the effect of repetitive VPA treatment of primary human hepatocytes (PHH) on whole genome gene expression-, DNA methylation-, and miRNA changes, using microarrays and integrated data analyses. PHH were exposed to a non-cytotoxic dose of VPA for 5days daily which induced lipid accumulation. Part of the PHH was left untreated for 3days for studying the persistence of 'omics' changes. VPA treatment appeared to inhibit the expression of the transcription factors HNF1A and ONECUT1. HNF1A interacted with 41 differentially expressed genes of which 12 were also differentially methylated. None of the genes present in this network were regulated by a DE-miR. The subnetwork of ONECUT1 consisted of 44 differentially expressed genes of which 15 were differentially methylated, and 3 were regulated by a DE-miR. A number of genes in the networks are involved in fatty acid metabolism, and may contribute to the development of steatosis by increasing oxidative stress thereby causing mitochondrial dysfunction, and by shifting metabolism of VPA towards beta-oxidation due to reduced glucuronidation. Part of the changes remained persistent after washing out of VPA, like PMAIP1 which is associated with cellular stress in liver of patients with NASH. The MMP2 gene showed the highest number of interactions with other persistently expressed genes, among which LCN2 which is a key modulator of lipid homeostasis. Furthermore, VPA modulated the expression and DNA methylation level of nuclear receptors and their target genes involved in the adverse outcome pathway of steatosis, thereby expanding our current knowledge of the pathway. In particular, VPA modulated PPARgamma, and PPARalpha, AHR and CD36 on both the gene expression and the DNA methylation level, thereby inhibiting beta-oxidation and increasing uptake of fatty acid into the hepatocytes, respectively. Overall, our integrative data analyses identified novel genes modulated by VPA, which provide more insight into the mechanisms of repeated dose toxicity of VPA, leading to steatosis.</t>
  </si>
  <si>
    <t>Recent data suggest that glioblastomas (GBM) activate the c-MET signaling pathway and display increased levels in anti-apoptotic Bcl-2 family members. Therefore, targeting these two deregulated pathways for therapy might yield synergistic treatment responses. We applied extracellular flux analysis to assess tumor metabolism. We found that combined treatment with ABT263 and Crizotinib synergistically reduces the proliferation of glioblastoma cells, which was dependent on dual inhibition of Bcl-2 and Bcl-xL. The combination treatment led to enhanced apoptosis with loss of mitochondrial membrane potential and activation of caspases. On the molecular level, c-MET-inhibition results in significant energy deprivation with a reduction in oxidative phosphorylation, respiratory capacity and a suppression of intracellular energy production (ATP). In turn, loss of energy levels suppresses protein synthesis, causing a decline in anti-apoptotic Mcl-1 levels. Silencing of Mcl-1 enhanced ABT263 and MET-inhibitor mediated apoptosis, but marginally the combination treatment, indicating that Mcl-1 is the central factor for the induction of cell death induced by the combination treatment. Finally, combined treatment with BH3-mimetics and c-MET inhibitors results in significantly smaller tumors than each treatment alone in a PDX model system of glioblastoma. These results suggest that c-MET inhibition causes a selective vulnerability of GBM cells to Bcl-2/Bcl-xL inhibition.</t>
  </si>
  <si>
    <t>Recent evidence suggests that testosterone deficiency can dramatically decrease the quality of sperm. MicroRNAs (miRNAs) are conserved mediators of post-transcriptional gene regulation in eukaryotes. However, the systemic regulation and function of miRNAs in sperm quality decline induced by testosterone deficiency has not been investigated. Here, we found that the sperm apoptosis was significantly enhanced and the sperm motility was dramatically decreased in hemicastrated pigs. We then used small RNA sequencing to detect miRNA profiles of sperm from pigs with prepubertal hemicastration (HC) and compared them with control libraries. We identified 16 differentially expressed (DE) miRNAs between the sperm of prepubertal HC and control (CT) pigs. Functional enrichment analysis indicated that the target genes of these DE miRNAs were mainly enriched in apoptosis-related pathways including the p53, mitogen-activated protein kinase (MAPK), and mammalian target of rapamycin (mTOR) pathways. Furthermore, gain- and loss-of-function analyses demonstrated potential anti-apoptotic effects of the DE miRNAs miR-26a-5p and let-7g-5p on sperm cells. The luciferase reporter assay confirmed that PTEN and PMAIP1 are targets of miR-26a-5p and let-7g-5p, respectively. Spearman&amp;rsquo;s correlation analysis revealed significantly positive correlations between the sperm and its corresponding seminal plasma exosomes regarding the miRNA expression levels. In conclusion, testosterone deficiency-induced changes in the miRNA components of seminal plasma exosomes secreted by the genital tract may partially elucidate sperm miRNAome alterations, which are further responsible for the decline of sperm motility.</t>
  </si>
  <si>
    <t>P53 tumor suppressor gene mutations occur in the majority of human cancers and contribute to tumor development, progression and therapy resistance. Direct functional restoration of p53 as a transcription factor has been difficult to achieve in the clinic. We performed a functional screen using a bioluminescence-based transcriptional read-out to identify small molecules that restore the p53 pathway in mutant p53-bearing cancer cells. We identified CB002, as a candidate that restores p53 function in mutant p53-expressing colorectal cancer cells and without toxicity to normal human fibroblasts. Cells exposed to CB002 show increased expression of endogenous p53 target genes NOXA, DR5, and p21 and cell death which occurs by 16 hours, as measured by cleaved caspases or PARP. Stable knockdown of NOXA completely abrogates PARP cleavage and reduces sub-G1 content, implicating NOXA as the key mediator of cell death induction by CB002. Moreover, CB002 decreases the stability of mutant p53 in RXF393 cancer cells and an exogenously expressed R175H p53 mutant in HCT116 p53-null cells. R175H p53 expression was rescued by addition of proteasome inhibitor MG132 to CB002, suggesting a role for ubiquitin-mediated degradation of the mutant protein. In summary, CB002, a p53 pathway-restoring compound that targets mutant p53 for degradation and induces tumor cell death through NOXA, may be further developed as a cancer therapeutic.</t>
  </si>
  <si>
    <t>Apoptosis and autophagy mutually regulate various cellular physiological and pathological processes. The crosstalk between autophagy and apoptosis is multifaceted and complicated. Elucidating the molecular mechanism of their crosstalk will advance the therapeutic applications of autophagy for treating cancer and other diseases. NOXA, a BH3-only member of the BCL-2 family, was reported to induce apoptosis and promote autophagy. Here, we report that autophagy regulates apoptosis by targeting NOXA for degradation. Inhibiting autophagy increases NOXA protein levels by extending the protein half-life. NOXA accumulation effectively suppresses tumor cell growth by inducing apoptosis, which is further enhanced when p53 is present. Mechanistically, NOXA is hijacked by p62 as autophagic cargo, and its three lysine residues at the C-terminus are necessary for NOXA degradation in lysosomes. Taken together, our study demonstrates that NOXA serves as a bridge in the crosstalk between autophagy and apoptosis and implies that autophagy inhibitors could be an effective therapy for cancer, especially wild-type p53-containing cancer.</t>
  </si>
  <si>
    <t>TP53 is the most frequently mutated gene in human cancer and thus an attractive target for novel cancer therapy. Several compounds that can reactive mutant p53 protein have been identified. APR-246 is currently being tested in a phase II clinical trial in high-grade serous ovarian cancer. We have used RNA-seq analysis to study the effects of APR-246 on gene expression in human breast cancer cell lines. Although the effect of APR-246 on gene expression was largely cell line dependent, six genes were upregulated across all three cell lines studied, i.e., TRIM16, SLC7A11, TXNRD1, SRXN1, LOC344887, and SLC7A11-AS1. We did not detect upregulation of canonical p53 target genes such as CDKN1A (p21), 14-3-3sigma, BBC3 (PUMA), and PMAIP1 (NOXA) by RNA-seq, but these genes were induced according to analysis by qPCR. Gene ontology analysis showed that APR-246 induced changes in pathways such as response to oxidative stress, gene expression, cell proliferation, response to nitrosative stress, and the glutathione biosynthesis process. Our results are consistent with the dual action of APR-246, i.e., reactivation of mutant p53 and modulation of redox activity. SLC7A11, TRIM16, TXNRD1, and SRXN1 are potential new pharmacodynamic biomarkers for assessing the response to APR-246 in both preclinical and clinical studies.</t>
  </si>
  <si>
    <t>BCL2-family proteins have a central role in the mitochondrial apoptosis machinery and their expression is known to be deregulated in many cancer types. Effort in the development of small molecules that selectively target anti-apoptotic members of this family i.e., Bcl-2, Bcl-xL, Mcl-1 recently opened novel therapeutic opportunities. Among these apoptosis-inducing agents, BH3-mimetics (i.e., venetoclax) led to promising preclinical and clinical activity in B cell malignancies. However, several mechanisms of intrinsic or acquired resistance have been described ex vivo therefore predictive markers of response as well as mechanism-based combinations have to be designed. In the present study, we analyzed the expression of the BCL2-family genes across 10 mature B cell malignancies through computational normalization of 21 publicly available Affimetrix datasets gathering 1,219 patient samples. To better understand the deregulation of anti- and pro-apoptotic members of the BCL2-family in hematological disorders, we first compared gene expression profiles of malignant B cells to their relative normal control (naive B cell to plasma cells, n = 37). We further assessed BCL2-family expression according to tissue localization i.e., peripheral blood, bone marrow, and lymph node, molecular subgroups or disease status i.e., indolent to aggressive. Across all cancer types, we showed that anti-apoptotic genes are upregulated while pro-apoptotic genes are downregulated when compared to normal counterpart cells. Of interest, our analysis highlighted that, independently of the nature of malignant B cells, the pro-apoptotic BH3-only BCL2L11 and PMAIP1 are deeply repressed in tumor niches, suggesting a central role of the microenvironment in their regulation. In addition, we showed selective modulations across molecular subgroups and showed that the BCL2-family expression profile was related to tumor aggressiveness. Finally, by integrating recent data on venetoclax-monotherapy clinical activity with the expression of BCL2-family members involved in the venetoclax response, we determined that the ratio (BCL2+BCL2L11+BAX)/BCL2L1 was the strongest predictor of venetoclax response for mature B cell malignancies in vivo.</t>
  </si>
  <si>
    <t>The Connectivity Map (CMAP) project profiled human cancer cell lines exposed to a library of anticancer compounds with the goal of connecting cancer with underlying genes and potential treatments. As most targeted anticancer therapeutics aim to induce tumor-selective apoptosis, it is critical to understand the specific cell death pathways triggered by drugs. This can help to better understand the mechanism of how cancer cells respond to chemical stimulations and improve the treatment of human tumors. In this study, using Connectivity MAP microarray-based gene expression data, we applied a Bayesian network modeling approach and identified apoptosis as a major drug-induced cellular pathway. We focused on 13 apoptotic genes that showed significant differential expression across all drug-perturbed samples to reconstruct the apoptosis network. In our predicted subnetwork, 9 out of 15 high-confidence interactions were validated in literature, and our inferred network captured two major cell death pathways by identifying BCL2L11 and PMAIP1 as key interacting players for the intrinsic apoptosis pathway, and TAXBP1 and TNFAIP3 for the extrinsic apoptosis pathway. Our inferred apoptosis network also suggested the role of BCL2L11 and TNFAIP3 as "gateway" genes in the drug-induced intrinsic and extrinsic apoptosis pathways.</t>
  </si>
  <si>
    <t>BACKGROUND: Interactions between the protein synthesis inhibitor homoharringtonine (HHT) and the proteasome inhibitor bortezomib were investigated in DLBCL and mantle cell lymphoma cells (MCL). METHODS: Various DLBCL and MCL cells were exposed to HHT and bortezomib alone or together after which apoptosis and signaling pathway perturbations were monitored by flow cytometry and Western blot analysis. Xenograft mouse models were used to assess tumor growth and animal survival. RESULTS: HHT and bortezomib co-administration synergistically induced apoptosis in GC-, ABC- and double-hit DLBCL cells. Similar interactions were observed in MCL cells and in primary lymphoma cells. HHT/bortezomib co-administration diminished binding of MCL-1 to both BAK and NOXA. Knock-down of NOXA significantly diminished lethality whereas MCL-1 knock-down or ectopic NOXA expression increased cell death. Notably, HHT/bortezomib lethality was dramatically reduced in BAK knockout or knockdown cells. Finally, HHT/bortezomib co-administration significantly improved survival compared to single agents in GC- and ABC- xenograft models while exhibiting little toxicity. CONCLUSIONS: These findings indicate that HHT and bortezomib cooperate to kill DLBCL and MCL cells through a process involving MCL-1 down-regulation, NOXA up-regulation, and BAK activation. They also suggest that a strategy combining HHT with bortezomib warrants attention in DLBCL and MCL.</t>
  </si>
  <si>
    <t>Traumatic brain injury (TBI) activates multiple neuronal cell death mechanisms, leading to post-traumatic neuronal loss and neurological deficits. TBI-induced cell cycle activation (CCA) in post-mitotic neurons causes regulated cell death involving cyclin-dependent kinase (CDK) activation and initiation of an E2F transcription factor-mediated pro-apoptotic program. Here we examine the mechanisms of CCA-dependent neuronal apoptosis in primary neurons in vitro and in mice exposed to controlled cortical impact (CCI). In contrast to our prior work demonstrating robust neuroprotective effects by CDK inhibitors after TBI, examination of neuronal apoptotic mechanisms in E2F1(-/-)/E2F2(-/-) or E2F2(-/-) transgenic mice following CCI suggests that E2F1 and/or E2F2 likely play only a modest role in neuronal cell loss after brain trauma. To elucidate more critical CCA molecular pathways involved in post-traumatic neuronal cell death, we investigated the neuroprotective effects and mechanisms of the potent CDK inhibitor CR8 in a DNA damage model of cell death in primary cortical neurons. CR8 treatment significantly reduced caspase activation and cleavage of caspase substrates, attenuating neuronal cell death. CR8 neuroprotective effects appeared to reflect inhibition of multiple pathways converging on the mitochondrion, including injury-induced elevation of pro-apoptotic Bcl-2 homology region 3 (BH3)-only proteins Puma and Noxa, thereby attenuating mitochondrial permeabilization and release of cytochrome c and AIF, with reduction of both caspase-dependent and -independent apoptosis. CR8 administration also limited injury-induced deficits in mitochondrial respiration. These neuroprotective effects may be explained by CR8-mediated inhibition of key upstream injury responses, including attenuation of c-Jun phosphorylation/activation as well as inhibition of p53 transactivation of BH3-only targets.</t>
  </si>
  <si>
    <t>Protein-protein interactions are attractive targets because they control numerous cellular processes. In oncology, apoptosis regulating Bcl-2 family proteins are of particular interest. Apoptotic cell death is controlled via PPIs between the anti-apoptotic proteins hydrophobic groove and the pro-apoptotic proteins BH3 domain. In ovarian carcinoma, it has been previously demonstrated that Bcl-xL and Mcl-1 cooperate to protect tumor cells against apoptosis. Moreover, Mcl-1 is a key regulator of cancer cell survival and is a known resistance factor to Bcl-2/Bcl-xL pharmacological inhibitors making it an attractive therapeutic target. Here, using a structure-guided design from the oligopyridine lead Pyridoclax based on Noxa/Mcl-1 interaction we identified a new derivative, active at lower concentration as compared to Pyridoclax. This new derivative selectively binds to the Mcl-1 hydrophobic groove and releases Bak and Bim from Mcl-1 to induce cell death and sensitize cancer cells to Bcl-2/Bcl-xL targeting strategies.</t>
  </si>
  <si>
    <t>The Tolllike receptor 4/nuclear factorkappaB (TLR4/NFkappaB) pathway is vital to the pathogenesis of acute pancreatitis (AP). The aim of the present study was to identify the mechanism of the activation of the TLR4/NFkappaB signaling pathway in the viability of primary pancreatic cells. The cells were stimulated with lipopolysaccharide (LPS) for the activation of NFkappaB signaling. Next, the reactive oxygen species (ROS) level was evaluated by detecting the concentration of malondialdehyde and glutathione peroxidase. Cell viability was measured by Cell Counting Kit8 and MTT assays, while the percentage of apoptosis was detected by flow cytometry. Quantitative polymerase chain reaction was used to detect TLR4, Bcell lymphoma 2 (Bcl2), Bcl2associated X protein (Bax) and phorbol12myristate13acetateinduced protein 1 (PMAIP1) expression levels. Western blot assay was also conducted to detect TLR4 protein expression, while the activity of NFkappaB signaling was measured by determining the p65 and phosphorylated p65 protein levels. In addition, the effect of TLR4 overexpression or treatment with TLR4 antagonists in the presence of LPS stimulation was investigated. The results revealed that ROS levels were increased and cell viability was decreased in LPSstimulated pancreatic acinar cells. TLR4, Bax and PMAIP1 levels were increased, Bcl2 expression was decreased and NFkappaB signaling was activated in LPSstimulated pancreatic acinar cells. Furthermore, pancreatic cells with TLR4 overexpression exhibited increased ROS level and decreased viability. Finally, the effect caused by LPS stimulation was partially reversed by treatment of pancreatic acinar cells with TLR4 antagonists. In conclusion, the current study investigated a novel regulatory mechanism of the TLR4/NFkappaB pathway in LPSstimulated pancreatic cells, which may contribute to pancreatitis. The damage of these cells due to increased ROS levels was observed to occur through activation of the TLR4/NFkappaB pathway.</t>
  </si>
  <si>
    <t>Deguelin, a natural rotenoid isolated from several plants, has been reported to exert anti-tumour effects in various cancers. However, the molecular mechanism of this regulation remains to be fully elucidated. Here, we found that deguelin inhibited the growth of non-small cell lung cancer (NSCLC) cells both in vitro and in vivo by downregulation of Bmi1 expression. Our data showed that Bmi1 is highly expressed in human NSCLC tissues and cell lines. Knockdown of Bmi1 significantly suppressed NSCLC cell proliferation and colony formation. Deguelin treatment attenuated the binding activity of Bmi1 to the Noxa promoter, thus resulting in Noxa transcription and apoptosis activation. Knockdown of Bmi1 promoted Noxa expression and enhanced deguelin-induced apoptosis, whereas overexpression of Bmi1 down-regulated Noxa protein level and deguelin-induced apoptosis. Overall, our study demonstrated a novel apoptotic mechanism for deguelin to exert its anti-tumour activity in NSCLC cells.</t>
  </si>
  <si>
    <t>The resistance of tumor cells to apoptosis-inducing anticancer agents is regarded as a major impediment for the treatment of cancer patients. This study aimed to examine the possibility whether a necrosis-inducing peptide containing the mitochondria-targeting domain (MTD) of NOXA kills tumor cells that are resistant to apoptosis-inducing anticancer agents. To examine this possibility, we established doxorubicin-resistant (Dox-Res) cells by treating CT26 cells with increasing amounts of doxorubicin. The apoptosis resistance of the Dox-Res CT26 cells was confirmed by measuring the cell viability and activation of caspases. We showed that the MTD-containing peptide fused to eight arginine residues (R8:MTD), a necrosis-inducing peptide, induced necrosis in the Dox-Res CT26 cells, together with a cytosolic calcium spike, reactive oxygen species production, and the release of high mobility group box 1 into the media. Moreover, we demonstrated the killing effect of R8:MTD in tumor tissues generated using the Dox-Res CT26 cells in a mouse model. Therefore, our results suggest that MTD-containing peptides may provide an alternative tool for the elimination of relapsed tumor cells that are not responsive to apoptosis-inducing anticancer agents.</t>
  </si>
  <si>
    <t>Although diffuse large B cell lymphoma (DLBCL) cells widely express the BCL2 protein, they rarely respond to treatment with BCL2-selective inhibitors. Here we show that DLBCL cells harboring PMAIP1/NOXA gene amplification were highly sensitive to BCL2 small-molecule inhibitors. In these cells, BCL2 inhibition induced cell death by activating caspase 9, which was further amplified by caspase-dependent cleavage and depletion of MCL1. In DLBCL cells lacking NOXA amplification, BCL2 inhibition was associated with an increase in MCL1 protein abundance in a BIM-dependent manner, causing a decreased antilymphoma efficacy. In these cells, dual inhibition of MCL1 and BCL2 was required for enhanced killing. Pharmacologic induction of NOXA, using the histone deacetylase inhibitor panobinostat, decreased MCL1 protein abundance and increased lymphoma cell vulnerability to BCL2 inhibitors in vitro and in vivo. Our data provide a mechanistic rationale for combination strategies to disrupt lymphoma cell codependency on BCL2 and MCL1 proteins in DLBCL.</t>
  </si>
  <si>
    <t>BACKGROUND: Mantle cell lymphoma (MCL) is an aggressive B-non-Hodgkin lymphoma with generally poor outcome. MCL is characterized by an aberrantly high cyclin D1-driven CDK4 activity. New molecular targeted therapies such as inhibitors of the ubiquitin-proteasome system (UPS) have shown promising results in preclinical studies and MCL patients. Our previous research revealed stabilization of the short-lived pro-apoptotic NOXA as a critical determinant for sensitivity to these inhibitors. It is currently unclear how cyclin D1 overexpression and aberrant CDK4 activity affect NOXA stabilization and treatment efficacy of UPS inhibitors in MCL. METHODS: The effect of cyclin D1-driven CDK4 activity on response of MCL cell lines and primary cells to proteasome inhibitor treatment was investigated using survival assays (Flow cytometry, AnnexinV/PI) and Western blot analysis of NOXA protein. Half-life of NOXA protein was determined by cycloheximide treatment and subsequent Western blot analysis. The role of autophagy was analyzed by LC3-II protein expression and autophagolysosome detection. Furthermore, silencing of autophagy-related genes was performed using siRNA and MCL cells were treated with autophagy inhibitors in combination with proteasome and CDK4 inhibition. RESULTS: In this study, we show that proteasome inhibitor-mediated cell death in MCL depends on cyclin D1-driven CDK4 activity. Inhibition of cyclin D1/CDK4 activity significantly reduced proteasome inhibitor-mediated stabilization of NOXA protein, mainly driven by an autophagy-mediated proteolysis. Bortezomib-induced cell death was significantly potentiated by compounds that interfere with autophagosomal function. Combined treatment with bortezomib and autophagy inhibitors enhanced NOXA stability leading to super-induction of NOXA protein. In addition to established autophagy modulators, we identified the fatty acid synthase inhibitor orlistat to be an efficient autophagy inhibitor when used in combination with bortezomib. Accordingly, this combination synergistically induced apoptosis both in MCL cell lines and in patient samples. CONCLUSION: Our data demonstrate that CDK4 activity in MCL is critical for NOXA stabilization upon treatment with UPS inhibitors allowing preferential induction of cell death in cyclin D transformed cells. Under UPS blocked conditions, autophagy appears as the critical regulator of NOXA induction. Therefore, inhibitors of autophagy are promising candidates to increase the activity of proteasome inhibitors in MCL.</t>
  </si>
  <si>
    <t>In the last decade, over 175 genetic loci have robustly been associated to levels of major circulating blood lipids. Most loci are specific to one or two lipids, whereas some (SUGP1, ZPR1, TRIB1, HERPUD1, and FADS1) are associated to all. While exposing the polygenic architecture of circulating lipids and the underpinnings of dyslipidaemia, these genome-wide association studies (GWAS) have provided further evidence of the critical role that lipids play in coronary heart disease (CHD) risk, as indicated by the 2.7-fold enrichment for macrophage gene expression in atherosclerotic plaques and the association of 25 loci (such as PCSK9, APOB, ABCG5-G8, KCNK5, LPL, HMGCR, NPC1L1, CETP, TRIB1, ABO, PMAIP1-MC4R, and LDLR) with CHD. These GWAS also confirmed known and commonly used therapeutic targets, including HMGCR (statins), PCSK9 (antibodies), and NPC1L1 (ezetimibe). As we head into the post-GWAS era, we offer suggestions for how to move forward beyond genetic risk loci, towards refining the biology behind the associations and identifying causal genes and therapeutic targets. Deep phenotyping through lipidomics and metabolomics will refine and increase the resolution to find causal and druggable targets, and studies aimed at demonstrating gene transcriptional and regulatory effects of lipid associated loci will further aid in identifying these targets. Thus, we argue the need for deeply phenotyped, large genetic association studies to reduce costs and failures and increase the efficiency of the drug discovery pipeline. We conjecture that in the next decade a paradigm shift will tip the balance towards a data-driven approach to therapeutic target development and the application of precision medicine where human genomics takes centre stage.</t>
  </si>
  <si>
    <t>The primary cause of non-melanoma skin cancer (NMSC) is ultraviolet B (UVB) radiation. We have shown previously that mTORC2 inhibition sensitizes keratinocytes to UVB-induced apoptosis mediated by the transcription factor FOXO3a. FOXO3a is a key regulator of apoptosis and a tumor suppressor in several cancer types. Activation of FOXO3a promotes apoptosis through the coordinated expression of a variety of target genes, including TRAIL and NOXA. We hypothesized that in the setting of mTORC2 inhibition, the UVB-induced expression of these factors would lead to apoptosis in a FOXO3a-dependent manner. Using spontaneously immortalized human keratinocytes (HaCaT cells), we observed that both TRAIL and NOXA expression increased in cells exposed to UVB and the TOR kinase inhibitor Torin 2. Similar to knockdown of FOXO3a, NOXA knockdown reversed the sensitization to UVB-induced apoptosis caused by mTORC2 inhibition. In contrast, loss of TRAIL by either knockdown or knockout actually enhanced expression of nuclear FOXO3a, which maintained apoptosis. These surprising results are not due to faulty death receptor signaling in HaCaT cells, as we found that the cells undergo extrinsic apoptosis in response to treatment with recombinant TRAIL. Even more striking, TRAIL knockout cells were sensitized to recombinant TRAIL-induced apoptosis compared to wild-type HaCaT cells, with the largest increase occurring in the presence of mTORC2 inhibition. Taken together, these studies provide strong evidence that mTORC2 controls UVB-induced apoptosis by regulating NOXA expression downstream of FOXO3a. Moreover, FOXO3a transcriptional activation by mTORC2 inhibitors may be a valuable target for prevention or therapy of NMSC, especially in cases with low endogenous TRAIL.</t>
  </si>
  <si>
    <t>Leber congenital amaurosis (LCA) is a severe, genetically heterogeneous dystrophy of the retina and mutations in the nicotinamide mononucleotide adenylyltransferase 1 (NMNAT1) gene is one of causal factors of LCA. NMNAT1 is a nuclear enzyme essential for nicotinamide adenine dinucleotide (NAD) biosynthesis pathways, but the mechanisms underlying the LCA pathology and whether NMNAT1 has a role in normal retinal development remain unclear. Thus, we examined the roles of Nmnat1 in retinal development via short hairpin (sh)-RNA-mediated downregulation. Retinal explants expressing sh-Nmnat1 showed large numbers of apoptotic retinal progenitor cells in the inner half of the neuroblastic layer. Decreased intracellular NAD content was observed and the addition of NAD to the culture medium attenuated sh-Nmnat1-induced apoptosis. Of the nuclear Sirtuin (Sirt) family, the expression of sh-Sirt1 and sh-Sirt6 resulted in a phenotype similar to that of sh-Nmnat1. Sirt proteins are histone deacetylases and the expression of sh-Nmnat1 increased the levels of acetylated histones H3 and H4 in the retina. Expression of sh-Nmnat1 resulted in significantly increased expression of Noxa and Fas, two pro-apoptotic genes. Acetylation of the genomic 5'-untranslated regions of Noxa and Fas loci was upregulated by sh-Nmnat1 expression. The co-expression of sh-Fas with sh-Nmnat1 reduced the number of apoptotic cells induced by sh-Nmnat1 expression alone. Taken together, our data suggested that the increased expression of Noxa and Fas explains, at least in part, the phenotype associated with sh-Nmnat1 in the retina. Taken together, these findings demonstrate the importance of the NAD biosynthesis pathway in normal development of the retina.</t>
  </si>
  <si>
    <t>BACKGROUND/AIMS: Aberrant expression of microRNAs (miRNAs) is found to be responsible for tumorigenesis, cancer development and chemoresistance. Although oxaliplatin is an effective chemotherapeutic drug for treatment of colorectal cancer (CRC), CRC cells can develop some mechanisms to evade oxaliplatin-induced cell death. It is urgent to explore the novel strategies to increase the chemosensitivity of CRC cells. METHODS: QRT-PCR analysis was performed to detect the expression of miR-135b in CRC patients' serum and CRC cell lines. MTT assays were used to evaluate the effect of anti-miR-135b on oxaliplatin-induced cell death in CRC cell lines. Western blot, flow cytometry and luciferase reporter assays were performed to evaluate the potential mechanism and pathway of anti-miR-135b-promoted apoptosis in oxaliplatin-treated CRC cells. RESULTS: Significant upregulation of miR-135b was observed in CRC cell lines and CRC patients' serum. Knockdown of miR-135b was found to sensitize colorectal cancer cells to oxaliplatin-induced cytotoxicity. Mechanically, knockdown of miR-135b increased the expression level of FOXO1 in CRC. As the downstream, the increased FOXO1 induced by anti-miR-135b promoted the expression of Bim and Noxa. Since Bim and Noxa act as key pro-apoptotic proteins in mitochondrial apoptosis, anti-miR-135b was able to enhance the oxaliplatin-induced apoptosis dependent on the anti-miR-135b/FOXO1 axis. CONCLUSIONS: Anti-miR-135b enhanced the anti-tumor effect of oxaliplatin on CRC. Combination with miR-135b antisense nucleotides may represent a novel strategy to sensitize CRC to oxaliplatin-based treatment.</t>
  </si>
  <si>
    <t>l-asparagine essentially regulates growth and proliferation of cancer cells. l-asparaginase is an anti-cancer enzyme that deprives the cancer cells of l-asparagine. The purpose of this study was to explore the mechanism of a novel l-asparaginase from Pseudomonas fluorescens on l-asparagine deprivation mediated anti-proliferation, apoptosis in human gastric adenocarcinoma cells and to evaluate inhibition of angiogenesis. We observed that, the presence of extracellular l-asparagine was essential for the growth of AGS cells. l-asparagine deprivation by l-asparaginase induced metabolic stress, cytotoxicity and apoptosis by G0 phase cell-cycle arrest, modulated the mitochondrial membrane integrity, accelerated caspase-3 activation and instigated DNA damage. The RT-PCR analysis of pro-apoptosis genes: bak1, bax, bbc3, bik, pmaip1, bnip3l, apaf1, casp3, casp7 and casp9 were significantly higher (P&lt;0.05), while anti-apoptotic markers xiap, bid, mcl1, and death receptor genes tnf and tradd were significantly down-regulated (P&lt;0.05). Additionally, higher protein expressions of p53, caspase-3 and TEM analysis showing modulations in mitochondria confirmed intrinsic apoptosis pathway. The enzyme impeded tumor progression through inhibition of cell migration and vascular remodelling of endothelial cells. Our findings suggests that the action of l-asparaginase alters mitochondrial membrane permeability and auxiliary activates intrinsic apoptosis. Therefore, this mechanistic approach might be considered as a targeted enzymotherapy against gastric adenocarcinoma.</t>
  </si>
  <si>
    <t>Demyelinating diseases, such as multiple sclerosis, are known to result from acute or chronic injury to the myelin sheath and inadequate remyelination. Its underlying molecular mechanisms, however, remain unclear. The transcription factor prospero homeobox 1 (Prox1) plays an essential role during embryonic development of the central nervous system and cell differentiation. Thus, we aimed to investigate the role of Prox1 in the survival and differentiation of oligodendrocytes. Cell viability was measured by MTT assay. Flow cytometry was conducted to analyze cell apoptosis. Ectopic-Prox1 and shProx1 were used for the overexpression and knockdown respectively of Prox1 in FBD-102b cells. Real-time reverse transcriptase polymerase chain reaction and western blot analysis were used to assess the alterations of signaling pathway-related mRNAs and proteins, respectively. Results showed that Prox1 was upregulated in differentiating oligodendrocytes, and Prox1 knockdown inhibited the differentiation of oligodendrocytes. In addition, overexpression of Prox1 promoted oligodendrocyte differentiation, as shown by the change in myelin basic protein expression. The overexpression of Prox1 had no effect on oligodendrocyte survival, while Prox1 knockdown impaired cell survival. Further study demonstrated that Prox1 knockdown promoted oligodendrocyte apoptosis and activated NOXA, a pro-apoptotic member of the Bcl-2 protein family. Knockdown of NOXA by siRNA abrogated Prox1 knockdown-induced apoptosis. Our findings indicated that Prox1 regulated the differentiation of oligodendrocyte precursor cells via the regulation of NOXA. Therefore, Prox1 could be a potential modulator of demyelinating diseases in clinical settings.</t>
  </si>
  <si>
    <t>Mcl-1, a prosurvival Bcl-2 family protein, is frequently overexpressed in cancer cells and plays a critical role in therapeutic resistance. It is well known that anticancer agents induce phosphorylation of Mcl-1, which promotes its binding to E3 ubiquitin ligases and subsequent proteasomal degradation and apoptosis. However, other functions of Mcl-1 phosphorylation in cancer cell death have not been well characterized. In this study, we show in colon cancer cells that histone deacetylase inhibitors (HDACi) induce GSK3beta-dependent Mcl-1 phosphorylation, but not degradation or downregulation. The in vitro and in vivo anticancer effects of HDACi were dependent on Mcl-1 phosphorylation and were blocked by genetic knock-in of a Mcl-1 phosphorylation site mutant. Phosphorylation-dead Mcl-1 maintained cell survival by binding and sequestering BH3-only Bcl-2 family proteins PUMA, Bim, and Noxa, which were upregulated and necessary for apoptosis induction by HDACi. Resistance to HDACi mediated by phosphorylation-dead Mcl-1 was reversed by small-molecule Mcl-1 inhibitors that liberated BH3-only proteins. These results demonstrate a critical role of Mcl-1 phosphorylation in mediating HDACi sensitivity through a novel and degradation-independent mechanism. These results provide new mechanistic insights on how Mcl-1 maintains cancer cell survival and suggest that Mcl-1-targeting agents are broadly useful for overcoming therapeutic resistance in cancer cells.Significance: These findings present a novel degradation-independent function of Mcl-1 phosphorylation in anticancer therapy that could be useful for developing new Mcl-1-targeting agents to overcome therapeutic resistance. Cancer Res; 78(16); 4704-15. (c)2018 AACR.</t>
  </si>
  <si>
    <t>Tumour necrosis factor-alpha (TNF-alpha) is a double-edged cytokine associated with pathogenesis of inflammatory-related cancers being also able to induce cancer cell death. In the process of tumour development or metastasis, cancer cells can become resistant to TNF-alpha. In trefoil factor 3 (TFF3) overexpressing colorectal adenocarcinoma cells (HT-29/B6), we observed enhanced resistance against TNF-alpha/interferon gamma-induced apoptosis. TFF3 is a secreted small peptide that supports intestinal tissue repair but is also involved in intestinal tumour progression and scattering. We hypothesised that TFF3 rescues intestinal epithelial cancer cells from TNF-alpha-induced apoptosis by involving regulatory RNA networks. In silico-based expression analysis revealed TFF3-mediated regulation of selected microRNAs as well as long non-coding RNAs (lncRNAs), whereas miR-491-5p was identified to target the lncRNA 'psoriasis susceptibility-related RNA gene induced by stress' (PRINS). RNA interference-based gain- and loss-of-function experiments examined miR-491-PRINS axis to exert the TFF3-mediated phenotype. Chemical inhibition of selected pathways showed that phosphatidylinositol 3-kinase/AKT accounts for TFF3-mediated downregulation of miR-491-5p and accumulation of PRINS. Moreover, we showed that PRINS colocalises with PMAIP1 (NOXA) in nuclei of HT-29/B6 possessing inhibitory effects. Immunoprecipitation experiments proved molecular interaction of PMAIP1 with PRINS. Our study provides an insight into RNA regulatory networks that determine resistance of colorectal cancer cells to apoptosis.</t>
  </si>
  <si>
    <t>Gestational diabetes mellitus is a risk factor for congenital heart defects; however, the molecular basis of the congenital heart anomalies remains obscure. Previous reports showed a positive correlation between abnormal cardiomyocyte apoptosis and ventricular wall thinness, one type of congenital heart anomaly. This work explored the expression pattern and molecular mechanism of the Rho-associated coiled-coil containing protein kinase 1 (ROCK1) gene in cardiomyocyte apoptosis and genesis of ventricular wall thinness. In this report, we found a marked increase in the number of apoptotic cardiomyocytes in response to high glucose (HG) treatment. Moreover, up-regulation of ROCK1 expression observed in diabetic offspring compared with controls was potentially associated with cardiomyocyte apoptosis and the ventricular wall thinness. Further investigation showed that p53 and NOXA protein levels increased during ROCK1-meidated apoptosis in response to HG. In response to HG, whereby ROCK1 phosphorylated p53 at Ser15 to up-regulate its protein level. Furthermore, we found that p53 mediated the expression of NOXA during HG-induced apoptosis, and histone acetyltransferase p300 participated in this process. These findings reveal a novel regulatory mechanism of ROCK1/p53/NOXA signaling in modulating cardiomyocyte apoptosis in vitro and maternal diabetes-induced congenital heart defects in vivo.</t>
  </si>
  <si>
    <t>BACKGROUND: Poly(ADP-ribose) polymerase 1 (PARP-1), which catalyzes poly(ADP-ribosyl)ation of proteins by using NAD(+) as a substrate, plays a key role in several nuclear events, including DNA repair, replication, and transcription. Recently, PARP-1 was reported to participate in the somatic cell reprogramming process. Previously, we revealed a role for PARP-1 in the induction of neural apoptosis in a cellular model of cerebral ischemia and suggested the possible use of PARP inhibitors as a new therapeutic intervention. In the present study, we examined the effects of PARP inhibitors on neural stem/progenitor cells (NSPCs) of the mouse brain. RESULTS: PARP-1 was more abundant and demonstrated higher activity in NSPCs than in mouse embryonic fibroblasts. Treatment with PARP inhibitors suppressed the formation of neurospheres by NSPCs through the suppression of cell cycle progression and the induction of apoptosis. In order to identify the genes responsible for these effects, we investigated gene expression profiles by microarray analyses and found that several genes in the p53 signaling pathway were upregulated, including Cdkn1a, which is critical for cell cycle control, and Fas, Pidd, Pmaip1, and Bbc3, which are principal factors in the apoptosis pathway. Inhibition of poly(ADP-ribosyl)ation increased the levels of p53 protein, but not p53 mRNA, and enhanced the phosphorylation of p53 at Ser18. Experiments with specific inhibitors and also shRNA demonstrated that PARP-1, but not PARP-2, has a role in the regulation of p53. The effects of PARP inhibitors on NSPCs were not observed in Trp53 (-/-) NSPCs, suggesting a key role for p53 in these events. CONCLUSIONS: On the basis of the finding that PARP inhibitors facilitated the p53 signaling pathway, we propose that poly(ADP-ribosyl)ation contributes to the proliferation and self-renewal of NSPCs through the suppression of p53 activation.</t>
  </si>
  <si>
    <t>Several members of the Bcl-2 gene family are dysregulated in human temporal lobe epilepsy and animal studies show that genetic deletion of some of these proteins influence electrographic seizure responses to chemoconvulsants and associated brain damage. The BH3-only proteins form a subgroup comprising direct activators of Bax-Bak that are potently proapoptotic and a number of weaker proapoptotic BH3-only proteins that act as sensitizers by neutralization of antiapoptotic Bcl-2 family members. Noxa was originally characterized as a weaker proapoptotic, 'sensitizer' BH3-only protein, although recent evidence suggests it too may be potently proapoptotic. Expression of Noxa is under p53 control, a known seizure-activated pathway, although Noxa has been linked to energetic stress and autophagy. Here we characterized the response of Noxa to prolonged seizures and the phenotype of mice lacking Noxa. Status epilepticus induced by intra-amygdala kainic acid caused a rapid increase in expression of noxa in the damaged CA3 subfield of the hippocampus but not undamaged CA1 region. In vivo upregulation of noxa was reduced by pifithrin-alpha, suggesting transcription may be partly p53-dependent. Mice lacking noxa developed less severe electrographic seizures during status epilepticus in the model but, surprisingly, displayed equivalent hippocampal damage to wild-type animals. The present findings indicate Noxa does not serve as a proapoptotic BH3-only protein during seizure-induced neuronal death in vivo. This study extends the comprehensive phenotyping of seizure and damage responses in mice lacking specific Bcl-2 gene family members and provides further evidence that these proteins may serve roles beyond control of cell death in the brain.</t>
  </si>
  <si>
    <t>Clear cell Renal Cell Carcinoma (ccRCC) formation is connected to functional loss of the von Hippel-Lindau (VHL) gene. Recent data identified its gene product, pVHL, as a multifunctional adaptor protein which interacts with HIFalpha subunits but also with the tumor suppressor p53. p53 is hardly expressed and rarely mutated in most ccRCC. We showed that low and absent p53 expression correlated with the severity of VHL mutations in 262 analyzed ccRCC tissues. In contrast to nonsense and frameshift mutations which abrogate virtually all pVHL functions, missense mutations may rather influence one or few functions. Therefore, we focused on four VHL missense mutations, which affect the overlapping pVHL binding sites of p53 and Elongin C, by investigating their impact on HIFalpha degradation, p53 expression and signaling, as well as on cellular behavior using ccRCC cell lines and tissues. TP53 mRNA and its effector targets p21, Bax and Noxa, were altered both in engineered cell lines and in tumor tissues which carried the same missense mutations. Two of these mutations were not able to degrade HIFalpha whereas the remaining two mutations led to HIFalpha downregulation, suggesting the latter are p53 binding site-specific. The selected VHL missense mutations further enhanced tumor cell survival, but had no effects on cell proliferation. Whereas Sunitinib was able to efficiently reduce cell proliferation, Camptothecin was additionally able to increase apoptotic activity of the tumor cells. It is concluded that systematic characterization of the VHL mutation status may help optimizing targeted therapy for patients with metastatic ccRCC.</t>
  </si>
  <si>
    <t>Upregulation of antiapoptotic Bcl-2 proteins in certain tumors confers cancer cell resistance to chemotherapy or radiations. Members of the antiapoptotic Bcl-2 proteins, including Bcl-2, Mcl-1, Bcl-xL, Bcl-w, and Bfl-1, inhibit apoptosis by selectively binding to conserved alpha-helical regions, named BH3 domains, of pro-apoptotic proteins such as Bim, tBid, Bad, or NOXA. Five antiapoptotic proteins have been identified that interact with various selectivity with BH3 containing pro-apoptotic counterparts. Cancer cells present various and variable levels of these proteins, making the design of effective apoptosis based therapeutics challenging. Recently, BH3 profiling was introduced as a method to classify cancer cells based on their ability to resist apoptosis following exposure to selected BH3 peptides. However, these studies were based on binding affinities measured with model BH3 peptides and Bcl-2-proteins taken from mouse sequences. While the majority of these interactions are conserved between mice and humans, we found surprisingly that human NOXA binds to human Bfl-1 potently and covalently via conserved Cys residues, with over 2 orders of magnitude increased affinity over hMcl-1. Our data suggest that some assumptions of the original BH3 profiling need to be revisited and that perhaps further targeting efforts should be redirected toward Bfl-1, for which no suitable specific inhibitors or pharmacological tools have been reported. In this regard, we also describe the initial design and characterizations of novel covalent BH3-based agents that potently target Bfl-1. These molecules could provide a novel platform on which to design effective Bfl-1 targeting therapeutics.</t>
  </si>
  <si>
    <t>Although lung injury including fibrosis is a well-documented side effect of lung irradiation, the mechanisms underlying its pathology are poorly understood. X-rays are known to cause apoptosis in the alveolar epithelial cells of irradiated lungs, which results in fibrosis due to the proliferation and differentiation of fibroblasts and the deposition of collagen. Apoptosis and BH3-only pro-apoptotic proteins have been implicated in the pathogenesis of pulmonary fibrosis. Recently, we have established a clinically analogous experimental model that reflects focal high-dose irradiation of the ipsilateral lung. The goal of this study was to elucidate the mechanism underlying radiation-induced lung injury based on this model. A radiation dose of 90 Gy was focally delivered to the left lung of C57BL/6 mice for 14 days. About 9 days after irradiation, the mice began to show increased levels of the pro-apoptotic protein Noxa in the irradiated lung alongside increased apoptosis and fibrosis. Suppression of Noxa expression by small interfering RNA protected cells from radiation-induced cell death and decreased expression of fibrogenic markers. Furthermore, we showed that reactive oxygen species participate in Noxa-mediated, radiation-induced cell death. Taken together, our results show that Noxa is involved in X-ray-induced lung injury.</t>
  </si>
  <si>
    <t>Purpose: Recent studies have shown that the process of protein neddylation was abnormally activated in several human cancers. However, it is unknown whether and how UBE2F, a less characterized neddylation E2, regulates lung cancer cell survival, and whether and how NOXA, a proapoptotic protein, is ubiquitylated and degraded by which E3 and via which ubiquitin linkage.Experimental Design: Methods of immunohistochemistry and immunoblotting were utilized to examine UBE2F protein expression. The biological functions of UBE2F were evaluated by in vitro cell culture and in vivo xenograft models. The in vivo complex formation among UBE2F-SAG-CUL5-NOXA was measured by a pulldown assay. Polyubiquitylation of NOXA was evaluated by in vivo and in vitro ubiquitylation assays.Results: UBE2F is overexpressed in non-small cell lung cancer (NSCLC) and predicts poor patient survival. While UBE2F overexpression promotes lung cancer growth both in vitro and in vivo, UBE2F knockdown selectively inhibits tumor growth. By promoting CUL5 neddylation, UBE2F/SAG/CUL5 tri-complex activates CRL5 (Cullin-RING-ligase-5) to ubiquitylate NOXA via a novel K11, but not K48, linkage for targeted proteasomal degradation. CRL5 inactivation or forced expression of K11R ubiquitin mutant caused NOXA accumulation to induce apoptosis, which is rescued by NOXA knockdown. Notably, NOXA knockdown rescues the UBE2F silencing effect, indicating a causal role of NOXA in this process. In lung cancer tissues, high levels of UBE2F and CUL5 correlate with a low level of NOXA and poor patient survival.Conclusions: By ubiquitylating and degrading NOXA through activating CRL5, UBE2F selectively promotes lung cancer cell survival and could, therefore, serve as a novel cancer target. Clin Cancer Res; 23(4); 1104-16. (c)2016 AACR.</t>
  </si>
  <si>
    <t>Skeletal muscle insulin resistance is considered to be the primary defect involved in type 2 diabetes mellitus (T2DM). Despite transcriptome studies in limited T2DM human subjects suggesting an association of T2DM with impaired oxidative phosphorylation in muscle, its molecular pathogenesis remains largely unknown. To identify dysregulated genes and gene networks that are associated with T2DM in human skeletal muscle, we examined expression patterns of 56,318 transcribed genes on 92 T2DM cases and 184 gender-, age- and race-matched non-diabetic controls from the Genotype-Tissue Expression (GTEx) database. RNA-Sequencing data suggest that diabetic skeletal muscle is characterized by decreased expression of genes that are related to insulin resistance (IRS2, MTOR, SLC2A4, and PPARA), carbohydrate, energy, and amino acid metabolism pathways (NDUFS1, NDUFA10, NDUFB4, NDUFB5, NDUFA5, NDUFB10, SDHB, SDHC, ATP5H, ATP5A, and ATP5J). Up-regulated genes in T2DM are mainly enriched in apoptosis pathways (TP53, GADD45A, TNFRSF10B, TP53AIP1, and PMAIP1), and notably include immune-related pathways suggestive of a response to various infectious diseases (C2, CFB, C4A, C4B, C1S, C1R, C3, HLA-DRA, HLA-DMA, HLA-DOA, and HLA-DPB1). These results confirm the essential regulation of impaired insulin signaling and oxidative phosphorylation in the muscle of T2DM patients, and provide novel molecular insights into the pathophysiological mechanisms of T2DM.</t>
  </si>
  <si>
    <t>Therapeutic inhibition of macroautophagy/autophagy is expected to increase chemosensitivity of cancers and alter tumor-stroma interdependence. The hypoxic, metabolically challenged bone marrow microenvironment confers chemoresistance to leukemia cells. The impact of autophagy inhibition in the context of microenvironment-mediated resistance in leukemia is less explored. Our recent studies demonstrated that co-culture of acute myelogenous leukemia (AML) cells with marrow-derived mesenchymal stromal cells (MSC) induces autophagy in AML cells and increases resistance to genotoxic agents (cytarabine and idarubicin). Genetic silencing of ATG7 in AML enhances the sensitivity to these genotoxic agents, an effect that was more pronounced with concomitant silencing of ATG7 in AML and MSCs. Mechanistically, the increased sensitivity of AML cells to genotoxic agents is associated with alteration of BCL2 family proteins, particularly transcriptional upregulation of PMAIP1/NOXA. In a disseminated AML model in immunocompromised mice, ATG7 knockdown in AML cells results in better survival compared to control mice when treated with chemotherapy. Our studies support the therapeutic role of autophagy inhibition, specifically ATG7 inhibition, in AML.</t>
  </si>
  <si>
    <t>MCL-1 (BCL-2 family anti-apoptotic protein) is responsible for melanoma's resistance to therapy. Cancer initiating cells also contribute to resistance and relapse from treatments. Here we examined the effects of the MCL-1 inhibitor SC-2001 in killing non melanoma-initiating-cells (bulk of melanoma), and melanoma-initiating-cells (MICs). By itself, SC-2001 significantly kills melanoma cells under monolayer conditions in vitro and in a conventional mouse xenograft model. However, even at high doses (10muM), SC-2001 does not effectively eliminate MICs. In contrast, the combination of SC-2001 with ABT-737 (a BCL-2/BCL-XL/BCL-W inhibitor) significantly decreases ALDH+ cells, disrupts primary spheres, and inhibits the self-renewability of MICs. These results were observed in multiple melanomas, including short term cultures of relapsed tumors from current treatments, independent of the mutation status of BRAF or NRAS. Using a low-cell-number mouse xenograft model, we examined the effects of these treatments on the tumor initiating ability of MIC-enriched cultures. The combination therapy reduces tumor formation significantly compared to either drug alone. Mechanistic studies using shRNA and the CRISPR-Cas9 technology demonstrated that the upregulation of pro-apoptotic proteins NOXA and BIM contribute to the combination-induced cell death. These results indicate that the MCL-1 inhibitor SC-2001 combined with ABT-737 is a promising treatment strategy for targeting melanoma.</t>
  </si>
  <si>
    <t>Hypoxia-inducible factors mediate adaptive responses to ischemia, among others, by induction of anti- and pro-survival genes. Thus, the impact of HIF on neuronal survival upon stroke is controversial. Therefore, neuron-specific knockout mice deficient for Hif1a and Hif2a were exposed to inspiratory hypoxia or ischemia-reperfusion injury. Both Hif1a- and Hif2a-deficient mice showed no altered infarct and edema size, suggesting that both HIF-alpha subunits might compensate for each other. Accordingly, hypoxic HIF-target gene regulation was marginally affected with exception of anti-survival Bnip3 and pro-survival erythropoietin. In the early acute stage upon stroke, Hif1a/Hif2a double knockout mice exhibited significantly reduced expression of the anti-survival Bnip3, Bnip3L, and Pmaip1 Accordingly, global cell death and edema were significantly reduced upon 24 h but not 72 h reperfusion. Behavioral assessment indicated that Hif1a/Hif2a-deficient mice initially performed better, but became significantly more impaired after 72 h accompanied by increased apoptosis and reduced angiogenesis. Our findings suggest that in neurons HIF-1 and HIF-2 have redundant functions for cellular survival under ischemic conditions. By contrast, lack of anti-survival factors in Hif1a/Hif2a-deficient mice might protect from early acute neuronal cell death and neurological impairment, indicating a benefit of HIF-pathway inhibition in neurons in the very acute phase after ischemic stroke.</t>
  </si>
  <si>
    <t>Invasive growth and apoptosis resistance of breast cancer cells are associated with metastasis and disease relapse. Here we identified that the lysine-specific demethylase KDM3A played a dual role in breast cancer cell invasion and apoptosis by demethylating histone and the non-histone protein p53, respectively. While inducing pro-invasive genes by erasing repressive histone H3 lysine 9 methylation, KDM3A promotes chemoresistance by demethylating p53. KDM3A suppressed pro-apoptotic functions of p53 by erasing p53-K372me1, as this methylation is crucial for the stability of chromatin-bound p53. Unexpectedly, depletion of KDM3A was capable of reactivating mutated p53 to induce the expression of pro-apoptotic genes in breast cancer with mutant p53. Moreover, KDM3A knockdown also potently inhibited tumorigenic potentials of breast cancer stem-like cells and rendered them sensitive to apoptosis induced by chemotherapeutic drugs. Taken together, our results suggest that KDM3A might be a potential therapeutic target for human breast cancer treatment and prevention.</t>
  </si>
  <si>
    <t>BACKGROUND/AIMS: Neuroendocrine tumors of the small intestine (SI-NETs) exhibit an increasing incidence and high mortality rate. Until now, no fundamental molecular event has been linked to the tumorigenesis and progression of these tumors. Only the loss of chromosome 18 (Chr18) has been shown in up to two thirds of SI-NETs, whereby the significance of this alteration is still not understood. We therefore performed the first comprehensive study to identify Chr18-related events at the genetic, epigenetic and gene/protein expression levels. METHODS: We did expression analysis of all seven putative Chr18-related tumor suppressors by quantitative real-time PCR (qRT-PCR), Western blot and immunohistochemistry. Next-generation exome sequencing and SNP array analysis were performed with five SI-NETs with (partial) loss of Chr18. Finally, we analyzed all microRNAs (miRNAs) located on Chr18 by qRT-PCR, comparing Chr18+/- and Chr18+/+ SI-NETs. RESULTS: Only DCC (deleted in colorectal cancer) revealed loss of/greatly reduced expression in 6/21 cases (29%). No relevant loss of SMAD2, SMAD4, elongin A3 and CABLES was detected. PMAIP1 and maspin were absent at the protein level. Next-generation sequencing did not reveal relevant recurrent somatic mutations on Chr18 either in an exploratory cohort of five SI-NETs, or in a validation cohort (n = 30). SNP array analysis showed no additional losses. The quantitative analysis of all 27 Chr18-related miRNAs revealed no difference in expression between Chr18+/- and Chr18+/+ SI-NETs. CONCLUSION: DCC seems to be the only Chr18-related tumor suppressor affected by the monoallelic loss of Chr18 resulting in a loss of DCC protein expression in one third of SI-NETs. No additional genetic or epigenetic alterations were present on Chr18.</t>
  </si>
  <si>
    <t>Neuroblastoma is the most frequent extra-cranial solid tumor in children with still high mortality in stage M. Here we studied the tubulin-inhibitor MG-2477 as a possible therapeutic agent for neuroblastoma therapy and uncovered that MG-2477 induces death in neuroblastoma cells independent of PKB-activation status and stage. MG-2477 triggers within 30 minutes extensive autophagosome-formation that finally leads to cell death associated with mitotic catastrophe. Autophagy is critical for MG-2477-induced death and is regulated by the BH3-only protein PMAIP1/NOXA which sequesters the anti-apoptotic BCL2-protein BCLXL and thereby displaces and activates the autophagy-regulator BECN1/beclin1. Knockdown of NOXA or overexpression of its pro-survival binding partners MCL1 and BCLXL counteracts MG-2477-induced cell death. MG-2477 also rapidly induces the repression of the anti-apoptotic protein Survivin, which promotes autophagy and cell death. We further observed the accumulation of reactive oxygen species (ROS) that triggers autophagy induction suggesting a change of the PI3 kinase-III/BECN1 complex and activates the transcription factor FOXO3, which contributes to final cell death induction. The combined data suggest that MG-2477 induces a sequential process of ROS-accumulation, autophagy and FOXO3-activation that leads to cell death in neuroblastoma cells.</t>
  </si>
  <si>
    <t>Imbalances in the composition of BCL2 family proteins contribute to tumourigenesis and therapy resistance of mantle cell lymphoma (MCL), making these proteins attractive therapy targets. We studied the efficiency of dual targeting the NOXA/MCL1 axis by combining fatty acid synthase inhibitors (NOXA stabilization) with the CDK inhibitor Dinaciclib (MCL1 reduction). This combination synergistically induced apoptosis in cell lines and primary MCL cells and led to almost complete inhibition of tumour progression in a mouse model. Apoptosis was NOXA-dependent and correlated with the NOXA/MCL1 ratio, highlighting the importance of the NOXA/MCL1 balance for effective cell death induction in MCL.</t>
  </si>
  <si>
    <t>SALL2, also known as Spalt-like transcription factor 2, is a member of the SALL family of transcription factors involved in development and conserved through evolution. Since its identification in 1996, findings indicate that SALL2 plays a role in neurogenesis, neuronal differentiation and eye development. Consistently, SALL2 deficiency associates with neural tube defects and coloboma, a congenital eye disease. Relevant to cancer, clinical studies indicate that SALL2 is deregulated in various cancers and is a specific biomarker for Synovial Sarcoma. However, the significance of SALL2 deregulation in this disease is controversial. Here, we present and discuss all available information about SALL2 since its discovery, including isoforms, regulation, targets and functions. We specifically discuss the role of SALL2 in the regulation of cell proliferation and survival within the context of the identified target genes, its interaction with viral oncogenes, and its association with the TP53 tumor suppressor and MYC oncogene. Special attention is given to p53-independent SALL2 regulation of pro-apoptotic genes BAX and PMAIP1, and the implication of these findings on the apoptotic response of cancer cells to therapy. Understanding SALL2 function and the molecular mechanisms governing its expression and activity is critical to comprehend why and how SALL2 could contribute to disease. This knowledge will open new perspectives for the development of molecular targeted approaches in disease.</t>
  </si>
  <si>
    <t>Recent reports showed that regulator of Cullins-1 (ROC1) play an important role in tumor progression in a tumor-specific manner. However, the role and mechanism of ROC1 in esophageal cancer remains elusive. Here we demonstrated that ROC1 was overexpressed in esophageal squamous cell carcinomas, which was positive associated with poor prognosis of esophageal cancer patients. ROC1 knockdown significantly inhibited the growth of esophageal cancer cells in vitro and in vivo. Mechanistically, ROC1 silencing induced G2 cell cycle arrest and triggered apoptosis by accumulating the pro-apoptotic protein NOXA. Consistently, the downregulation of NOXA expression via siRNA substantially attenuated apoptosis induced by ROC1 silencing. These findings suggest that ROC1 is an appealing drug target for esophageal cancer.</t>
  </si>
  <si>
    <t>Background: Single nucleotide polymorphisms (SNPs) in DNA repair and Toll-like receptor (TLR) genes have been reported to be associated with Hodgkin Lymphoma (HL) risk. Since such associations may be ethnicity dependent, polymorphisms in TLR4 rs1554973, Xeroderma pigmentosum C (XPC) rs2228000, rs2228001 and a variant near PMAIP1/Noxa gene rs8093763 were here investigated with regard to HL susceptibility in a south Indian population. Normative frequencies of SNPs were established and compared with data for 1000 genome populations. Methods: We conducted a case control study consisting of 200 healthy volunteers and 101 cases with HL. DNA samples were genotyped using real-time PCR. Linkage disequilibrium (LD) analysis between rs2228000 and rs2228001 was performed using HaploView (version 4.2). Results: Among the studied variants, we observed that a variant rs8093763 located near PMAIP1/Noxa gene was associated with HL risk (OR=1.72 and 95% CI=1.004-2.93). The major allele frequencies of XPC (rs2228000 and rs2228001), TLR4 (rs1554973) and PMAIP1/NOXA (rs8093763) variants were 79%, 66%, 67% and 59% respectively. The studied frequencies were significantly different from 1000 genome populations. Conclusion: The results suggest that a variant rs8093763 located near the PMAIP1/Noxa gene may modify risk of HL. We found variation in distribution of polymorphic frequencies between the study population and 1000 genome populations. The results may help identify individual risk of development of HL in our south Indian population.</t>
  </si>
  <si>
    <t>It has been reported that MLN4924 can inhibit cell growth and metastasis in various kinds of cancer. We have reported that MLN4924 is able to inhibit angiogenesis through the induction of cell apoptosis both in vitro and in vivo models. Moreover, Neddylation inhibition using MLN4924 triggered the accumulation of pro-apoptotic protein NOXA in Human umbilical vein endothelial cells (HUVECs). However, the mechanism of MLN4924-induced NOXA up-regulation has not been addressed in HUVECs yet. In this study, we investigated how MLN4924 induced NOXA expression and cellular apoptosis in HUVECs treated with MLN4924 at indicated concentrations. MLN4924-induced apoptosis was evaluated by Annexin V-FITC/PI analysis and expression of genes associated with apoptosis was assessed by Quantitative RT-PCR and western blotting. As a result, MLN4924 triggered NOXA-dependent apoptosis in a dose-dependent manner in HUVECs. Mechanistically, inactivation of Neddylation pathway caused up-regulation of activating transcription factor 4 (ATF-4), a substrate of Cullin-Ring E3 ubiquitin ligases (CRL). NOXA was subsequently transactivated by ATF-4 and further induced apoptosis. More importantly, knockdown of ATF-4 by siRNA significantly decreased NOXA expression and apoptotic induction in HUVECs. In summary, our study reveals a new mechanism underlying MLN4924-induced NOXA accumulation in HUVECs, which may help extend further study of MLN4924 for angiogenesis inhibition treatment.</t>
  </si>
  <si>
    <t>Purpose: Inflammatory breast cancer (IBC), diagnosed clinically, and triple-negative breast cancer (TNBC), diagnosed by molecular receptor status, are the two most aggressive forms of breast cancer, and both lack effective targeted therapies. We previously demonstrated involvement of histone deacetylase (HDAC) inhibitor entinostat in regulating apoptosis in IBC and TNBC cells; here, we aimed to identify novel combination therapy candidates.Experimental Design: Potential therapeutic targets were identified by mRNA expression profiling of TNBC and IBC cells treated with entinostat. Drug action and synergism were assessed by in vitro proliferation assays, tumor growth in vivo, and proteomic analyses. Gain/loss-of-expression studies were utilized to functionally validate the role of identified targets in sensitivity of TNBC and IBC cells to combination therapy.Results: Entinostat induced activity of the oncogenic ERK pathway and expression of proapoptotic NOXA. These are known to stabilize and degrade, respectively, MCL1, an antiapoptotic Bcl-2 protein. In breast cancer patients, high-MCL1/low-NOXA tumor expression correlated significantly with poor survival outcomes. Combination treatment of entinostat with MEK inhibitor pimasertib reduced the growth of TNBC and IBC cells in vitro and inhibited tumor growth in vivo The synergistic action of combination therapy was observed in TNBC and IBC cell lines in which NOXA expression was induced following entinostat treatment. The therapeutic activity depended on induction of mitochondrial cell death pathways initiated by NOXA-mediated MCL1 degradation.Conclusions: Our preclinical findings provide a rationale for the clinical testing of combination HDAC and MEK pathway inhibition for TNBC and IBC that exhibit elevated baseline tumor MCL1 expression. Clin Cancer Res; 23(16); 4780-92. (c)2017 AACR.</t>
  </si>
  <si>
    <t>Fluorizoline is a new synthetic molecule that induces apoptosis by selectively targeting prohibitins. In the study herein, the pro-apoptotic effect of fluorizoline was assessed in 34 primary samples from patients with chronic lymphocytic leukemia. Fluorizoline induced apoptosis in chronic lymphocytic leukemia cells at concentrations in the low micromolar range. All primary samples were sensitive to fluorizoline irrespective of patients' clinical or genetic features, whereas normal T lymphocytes were less sensitive. Fluorizoline increased the protein levels of the pro-apoptotic B-cell lymphoma 2 family member NOXA in chronic lymphocytic leukemia cells. Furthermore, fluorizoline synergized with ibrutinib, 5-aminoimidazole-4-carboxamide riboside or venetoclax to induce apoptosis. These results suggest that targeting prohibitins could be a new therapeutic strategy for chronic lymphocytic leukemia.</t>
  </si>
  <si>
    <t>Inhibition of protein neddylation pathway has emerged an attractive anticancer strategy in preclinical studies by using Nedd8-activating enzyme (NAE) inhibitor MLN4924 (Pevonedistat). Previous studies have reported the antitumor activity of MLN4924 mediated by its efficacy on apoptosis, autophagy and senescence. However, whether MLN4924 has any effect on renal carcinoma cells (RCC) remains unexplored. Here we reported that MLN4924 specifically inhibited protein neddylation pathway, leading to statistically significantly suppress the proliferation, survival and migration of RCC cells by inducing G2 cell-cycle arrest, followed by apoptosis in a MLN4924 dose-dependent manner. Further mechanistic study revealed that MLN4924-induced apoptosis was mediated by substantial up-regulation of pro-apoptotic NOXA. These findings highlighted the anticancer effects of the neddylation inhibitors (e.g. MLN4924) for the treatment of RCC.</t>
  </si>
  <si>
    <t>INTRODUCTION: Direct targeting of Bcl-2 members for therapeutic purposes in cancer has become a clinical reality with the FDA approval of ABT-199/Venetoclax. Other highly specific BH3-mimetics are in pre-clinical development. Understanding the functional interactions among the Bcl-2 family is of prime importance to fully exploit their potential. NOXA is considered a rather weak BH3-only member but it has unexplored potential in various settings, which are of relevance in cancer. NOXA is best known as a selective inhibitor of MCL1, itself overexpressed in many cancers, and this protein pair forms an important rheostat in many forms of cell stress. Areas covered: We summarize the distinct pathways that induce NOXA RNA and protein, and how this may be exploited in solid and hematopoietic cancers, with a focus on multiple myeloma and chronic lymphocytic leukemia. Expert opinion: The therapeutic potential to induce NOXA is not yet fully explored nor exploited, and we suggest 1) areas that require further fundamental investigation, including replicative stress and epigenetics, 2) areas where translation to therapeutic application seems more imminent (ER stress, ROS, inhibition of NOXA degradation) 3) a complementary approach to inducing NOXA by direct targeting of MCL1 via the novel BH3 mimetic S63845 and similar compounds.</t>
  </si>
  <si>
    <t>Doxorubicin (DOX) is the mainstay chemotherapeutic agent against a variety of human neoplasmas. However, its clinical utility is limited by its marked cardiotoxicity. Chrysin, is a natural flavone which possesses antioxidant, anti-inflammatory and anti-cancer properties. The current study aimed to investigate the potential protective effect of chrysin against DOX-induced chronic cardiotoxicity and the underlying molecular mechanisms. Male Sprague-Dawley rats were treated with either DOX (5 mg/kg, once a week) and/or chrysin (50 mg/kg, four times a week) for four weeks. Chrysin prevented DOX-induced cardiomyopathy which was evident by conduction abnormalities, elevated serum CKMB and LDH and histopathological changes. Chrysin also ameliorated DOX-induced oxidative stress by decreasing lipid peroxidation and upregulating the antioxidant enzymes. Moreover, chrysin attenuated DOX-induced apoptosis via decreasing expression of p53, Bax, Puma, Noxa, cytochrome c and caspase-3 while increasing expression of Bcl-2. DOX induced activation of MAPK; p38 and JNK and increased expression of NF-kappaB. Meanwhile, DOX suppressed AKT pathway via decreasing expression of its upstream activator VEGF and increasing expression of PTEN. Conversely, chrysin effectively neutralised all these effects. Collectively, these findings indicate that chrysin effectively protected against DOX-induced cardiomyopathy via suppressing oxidative stress, p53-dependent apoptotic pathway, MAPK and NF-kappaB pathways while augmenting the VEGF/AKT pathway.</t>
  </si>
  <si>
    <t>Peroxisome proliferator-activated receptor-gamma (PPARgamma) plays an important role in lipid and glucose metabolism. In this study, the function of PPARgamma on lung development was investigated. Lung-specific Pparg conditional knockout mice (Pparg(DeltaLuEpC)) were developed using Cre-Lox system. Pparg(DeltaLuEpC) mice showed abnormal lung development with enlarged airspaces and followed by increase of apoptotic cells at E14.5 to E18.5. Gene analysis revealed that expression of Pmaip1, a gene related to apoptosis, was significantly increased while expression of Retnla, a gene related to anti-apoptosis, was dramatically decreased in the fetal lung (E14.5) of Pparg(DeltaLuEpC) mice. In addition, expression of Pthlh, a gene phenotypically expressed in the congenital cystic adenomatoid malformation (CCAM), was increased at E14.5 to E18.5 in the lung of Pparg(DeltaLuEpC) mice. Cell culture studies revealed that PPARgamma could bind to promoter region of Pthlh gene as a repressor in the immortalized mouse lung epithelial cell line MLE-15. Surprisingly, phenotypic changes in MLE-15-shPparg cells, stably transfected with shPparg plasmid, were similar to the Pparg(DeltaLuEpC) mice model. In addition, MLE-15-shPparg cells were easily detached from the cultured plate when cold phosphate buffered saline was applied. Furthermore, expression of Cdh1, a gene related to cell adhesion, was significantly reduced in the MLE-15-shPparg cells. Taken together, PPARgamma may play an important role in fetal lung development via alveolar cell-to-cell adhesion system.</t>
  </si>
  <si>
    <t>Choroidal melanoma is the most common primary malignant intraocular tumor, and very few effective therapies are available to treat it. Our study aimed to understand whether pemetrexed plus cisplatin exerts a beneficial synergistic effect in human choroidal melanoma cells and to delineate the underlying molecular mechanism. To accomplish these aims, we treated choroidal melanoma cells with pemetrexed and cisplatin and assessed cell survival with SRB and MTT assays. Proteins were detected using western blotting analysis. NOXA and CHOP were knocked down with siRNA. We found that pemetrexed or cisplatin alone inhibited survival and induced apoptosis in human choroidal melanoma cells. Furthermore, the expression levels of c-FLIP, an anti-apoptotic protein in the extrinsic apoptosis pathway, and Mcl-1, an anti-apoptotic protein in the intrinsic apoptosis pathway, were decreased by pemetrexed or cisplatin respectively, while the expression of a pro-apoptotic protein in the intrinsic apoptosis pathway, NOXA, was up-regulated. Moreover, pemetrexed or cisplatin alone increased the protein expression of the endoplasmic reticulum stress markers IRE1alpha, Bip and CHOP. Silencing CHOP expression reduced NOXA expression. These findings suggest that the pemetrexed or cisplatin induced intrinsic apoptosis via activation of the ER stress response. Importantly, combining the two compounds more strongly induced apoptosis. Following the cotreatment, CHOP and NOXA expression increased, while c-FLIP and Mcl-1 expression decreased, and these effects were more pronounced than when using either compound alone. This result suggests that pemetrexed and cisplatin synergistically activate ER stress response-induced apoptosis in choroidal melanoma cells. To summarize, the c-FLIP and NOXA/Mcl-1 axis participated in the synergistic effect of pemetrexed plus cisplatin in human choroidal melanoma cells. Intrinsic apoptosis was induced via activation of the ER stress response. Our study provides important mechanistic insights into potential cancer treatment with pemetrexed plus cisplatin and enriches our understanding of human choroidal melanoma.</t>
  </si>
  <si>
    <t>Aloin has the potential to be a novel anticancer agent in cancer therapies. However, the detailed anticancer effect of Aloin remains to be fully elucidated. The present study analyzed the p53dependent mechanisms in response to Aloin treatment. Using the p53proficient A549 cells, an Aloininduced apoptotic cell model was established, which was used to evaluate the potential underlying molecular mechanisms. The results demonstrated that 200, 300 and 400 microM Aloin induced intrinsic cell apoptosis, which was further confirmed by disruption of the mitochondrial membrane potential, elevation of cytosolic Ca2+ levels, and activation of Bcell lymphoma 2 (Bcl2) homologous antagonist killer, Bcl2 Xassociated protein, p53 upregulated modulator of apoptosis and phorbol12myristate13acetateinduced protein 1. Aloininduced apoptosis was also accompanied by the induction of p53 phosphorylation on Serine (Ser)15, Threonine 18, Ser20 and Ser392; however, there were no significant differences in the expression of p53 and mouse double minute 2 homolog. Aloininduced apoptosis was reactive oxygen species (ROS) and cJun/p38dependent, as specific inhibitors for ROS, phosphorylated (p)cJun and pp38 may attenuate Aloininduced A549 cell proliferating inhibition. In conclusion, these results suggested that Aloin may induce apoptosis in A549 cells via the ROSmitogen activated protein kinase signaling pathway, with p53 phosphorylation. These results implicate Aloin as a potential therapeutic agent for the treatment of lung cancer.</t>
  </si>
  <si>
    <t>Molt-4 leukemia cells undergo p53-dependent apoptosis accompanied by accumulation of de novo ceramide after 14 hours of gamma-irradiation. In order to identify the potential mediators involved in ceramide accumulation and the cell death response, differentially expressed genes were identified by Affymetrix Microarray Analysis. Molt-4-LXSN cells, expressing wild type p53, and p53-deficient Molt-4-E6 cells were irradiated and harvested at 3 and 8 hours post-irradiation. Human genome U133 plus 2.0 array containing &gt;47,000 transcripts was used for gene expression profiling. From over 10,000 probes, 281 and 12 probes were differentially expressed in Molt-4-LXSN and Molt-4-E6 cells, respectively. Data analysis revealed 63 (upregulated) and 20 (downregulated) genes (&gt;2 fold) in Molt-4-LXSN at 3 hours and 140 (upregulated) and 21 (downregulated) at 8 hours post-irradiation. In Molt-4-E6 cells, 5 (upregulated) genes each were found at 3 hours and 8 hours, respectively. In Molt-4-LXSN cells, a significant fraction of the genes with altered expression at 3 hours were found to be involved in apoptosis signaling pathway (BCL2L11), p53 pathway (PMAIP1, CDKN1A and FAS) and oxidative stress response (FDXR, CROT and JUN). Similarly, at 8 hours the genes with altered expression were involved in the apoptosis signaling pathway (BAX, BIK and JUN), p53 pathway (BAX, CDKN1A and FAS), oxidative stress response (FDXR and CROT) and p53 pathway feedback loops 2 (MDM2 and CDKN1A). A global molecular and biological interaction map analysis showed an association of these altered genes with apoptosis, senescence, DNA damage, oxidative stress, cell cycle arrest and caspase activation. In a targeted study, activation of apoptosis correlated with changes in gene expression of some of the above genes and revealed sequential activation of both intrinsic and extrinsic apoptotic pathways that precede ceramide accumulation and subsequent execution of apoptosis. One or more of these altered genes may be involved in p53-dependent ceramide accumulation.</t>
  </si>
  <si>
    <t>Colorectal cancer (CRC) cells undergo apoptosis in the presence of the small-molecule inhibitor ABT-263 by up-regulating antiapoptotic Bcl-2 family members. However, the resistance to ABT-263 gradually developed in most solid tumors due to its low affinity to Mcl-1. Here, we found the BET-Bromodomain inhibitor JQ1, when combined with ABT-263, synergistically reduced Mcl-1 protein level, induced apoptosis, and decreased cell viability in the CRC HCT-15, HT-29 and SW620 cells. The subsequent mechanism study revealed that a pathway of c-Myc/miR-1271-5p/Noxa/Mcl-1 underlies the synergistic effect of such combination treatment. We discovered that miR-1271-5p, the key mediator for the synergistic effect, is transcriptionally activated by c-Myc, and binds to the 3'-UTR of noxa to inhibit its protein production. The combination treatment of JQ1 and ABT-263 inhibited c-Myc protein level and also c-Myc-driven expression of miR-1271-5p, subsequently increased the protein level of Noxa, and finally promotes the degradation of Mcl-1. Our findings provide an alternative strategy to resolve the resistance during treatment of CRC by JQ1, and also discovered a novel miR-1271-5p-dependent regulatory mechanism for gene expression of noxa.</t>
  </si>
  <si>
    <t>Ligation of the death receptors for TNF-alpha, FasL, and TRAIL triggers two common pathways, caspase-dependent intrinsic apoptosis and intracellular reactive oxygen species (ROS) generation. The apoptotic pathway is well characterized; however, a signaling linker between the death receptor and ROS production has not been clearly elucidated. Here, we found that death receptor-induced ROS generation was strongly inhibited by mitochondrial complex I and II inhibitors, but not by inhibitors of NADPH oxidase, lipoxygenase, cyclooxygenase or xanthine oxidase, indicating that ROS are mostly generated by the impairment of the mitochondrial respiratory chain. ROS generation was accompanied by caspase-8 activation, Bid cleavage, and cytochrome c release; it was blocked in FADD- and caspase-8-deficient cells, as well as by caspase-8 knockdown and inhibitor. Moreover, Bid knockdown abrogated TNF-alpha- or TRAIL-induced ROS generation, whereas overexpression of truncated Bid (tBid) or knockdown of cytochrome c spontaneously elevated ROS production. In addition, p53-overexpressing cells accumulated intracellular ROS via cytochrome c release mediated by the BH3-only protein Noxa induction. In a cell-free reconstitution system, caspase-8-mediated Bid cleavage and recombinant tBid induced mitochondrial cytochrome c release and ROS generation, which were blocked by Bcl-xL and antioxidant enzymes. These data suggest that anti-apoptotic Bcl-2 proteins play an important role in mitochondrial ROS generation by preventing cytochrome c release. These data provide evidence that the FADD/caspase-8/Bid/cytochrome c axis is a crucial linker between death receptors and mitochondria, where they play a role in ROS generation and apoptosis.</t>
  </si>
  <si>
    <t>Arenobufagin, an active component isolated from the traditional Chinese medicine Chan Su, exhibits anticancer influences in several human malignancies. However, the effects and action mechanisms of arenobufagin on non-small-cell lung cancer (NSCLC) are still unknown. In this study, we reported that arenobufagin acted through activation of Noxa-related pathways and promoted apoptotic cell death in human NSCLC cells. Our results revealed that arenobufagin-induced apoptosis was caspase-dependent, as evidenced by the fact that caspase-9, caspase-3 and poly (ADP-ribose) polymerase (PARP) were cleaved, and pretreatment with a pan-caspase inhibitor Z-VAD-FMK inhibited the pro-apoptosis effect of arenobufagin. Mechanistically, we further found that arenobufagin rapidly upregulated the expression of the pro-apoptosis protein Noxa, and abrogated the anti-apoptosis protein Mcl-1, a major binding partner of Noxa in the cell. More importantly, the knockdown of Noxa greatly blocked arenobufagin-induced cell death, highlighting the contribution of this protein in the anti-NSCLC effects of arenobufagin. Interestingly, arenobufagin also increased the expression of p53, a direct transcriptional activator for the upregulation of the Noxa protein. Taken together, our results suggest that arenobufagin is a potential anti-NSCLC agent that triggers apoptotic cell death in NSCLC cells through interfering with the Noxa-related pathway.</t>
  </si>
  <si>
    <t>Mcl-1, which is an anti-apoptotic member of the Bcl-2 protein family, is overexpressed in various cancers and promotes the aberrant survival of tumor cells. To inhibit Mcl-1, and initiate apoptosis, an interaction between BH3-only proteins and Mcl-1 anti-apoptotic protein is necessary. These protein-protein interactions exhibit some selectivity: Mcl-1 binds specifically to Noxa, whereas Bim and Puma bind strongly to all anti-apoptotic proteins. Even if the three-dimensional (3D) structures of several Mcl-1/BH3-only complexes have been solved, the BH3-only binding specificity to Mcl-1 is still not completely understood. In this study, molecular dynamics simulations were used to elucidate the molecular basis of the interactions with Mcl-1. Our results corroborate the importance of four conserved hydrophobic residues and a conserved aspartic acid on BH3-only as a common binding pattern. Furthermore, our results highlight the contribution of the fifth hydrophobic residue in the C-terminal part and a negatively charged patch in the N-terminal of BH3-only peptides as important for their fixation to Mcl-1. We hypothesize that this negatively charged patch will be an Mcl-1 specific binding pattern.</t>
  </si>
  <si>
    <t>BACKGROUND: The resistance of non-small cell lung cancer cells to cisplant is a common clinical phenomenon which could induce a poor therapeutic effect and should be difficult problem to be solved. SIRT1 and Noxa expression are associated with the chemotherapy for tumors. The present study focused on how SIRT1 expression influence the senstivity of non-small cell lung cancer cells and dissected the potential mechanism involved with Noxa. METHODS: The difference of SIRT1 and Noxa expression between A549 cells and A549/DDP cells was detected by real-time quantitative PCR (qRT-PCR) and Western blot. SIRT1 targeted siRNA was uesed to inhibit the SIRT1 expression in A549/DDP, after transfection, Cell Titer Blue assay, flow cytometry were performed to analyze the cell viability, cell cycle and cell apoptosis in order to reveal the effect of inhibition of SIRT1 on sensitivity of A549/DDP cells to cisplant. Moreover, the expression changes of Noxa in A549/DDP cells after siRNA treatment were detected by qRT-PCR and Western blot. RESULTS: There was a significant difference in senstivity to cisplant between A549 and A549/DDP cells. Compared with A549 cells, the A549/DDP cells showed a higher SIRT1 expression and lower Noxa expression. After transfected with SIRT1 targeted siRNA, the cell viability decreased accompanied with a increasing apoptosis rate, meanwhile, higher percent of G2/M phase was detected after the 4 mug/mL cisplant treatment. Further more, inhibition of SIRT1 could induce the Noxa expression in A549/DDP cells. CONCLUSIONS: Higher SIRT1 expression may induce resistance to cisplant in A549 cells. SIRT1 inhibition may improve the sensitivity of A549/DDP cells to cisplantin though modulating the Noxa expression..</t>
  </si>
  <si>
    <t>The expression levels of microRNA21 (miR21) are increased in a number of types of solid tumors. However, the association between miR21 expression and clinical features of patients with gastric carcinoma, and gastric cancer proliferation, invasion and migration remains to be elucidated. The present study investigated the effect of miR21 on the clinical features, proliferation, invasion and migration of gastric cancer and the underlying mechanisms associated with Noxa. Reverse transcription quantitative polymerase chain reaction (RTqPCR) was performed to detect the expression levels of miR21 and Noxa in samples of gastric cancer tissue and matched, adjacent, nontumor tissue. The association between miR21 expression and the clinical features of patients with gastric carcinoma, as well as the correlation between the mRNA and protein expression levels of miR21 and Noxa were analyzed. SGC7901 gastric cancer cells were cultured in vitro and transfected with an miR21 mimic. The effect of miR21 upregulation on proliferation and the cell cycle was determined using the MTT assay and flow cytometry. In addition, migration and invasion of SGC7901 cells were observed using the Transwell assay. The target gene of miR21 was identified using bioinformatics software and a dual luciferase reporting system. The effect of miR21 upregulation on Noxa expression levels in SGC7901 cells was also analyzed by RTqPCR and western blotting. Increased levels of miR21 expression and decreased levels of Noxa expression were observed in gastric cancer tissue samples when compared with the adjacent nontumor tissue samples. An increased miR21 expression level was identified as a risk factor for advanced stage gastric cancer, lymph node metastasis and larger primary tumors. Furthermore, the overexpression of miR21 inhibited Noxa expression levels in SGC7901 cells. Therefore, high levels of miR21 expression may induce gastric cancer migration and invasion via the downregulation of Noxa expression.</t>
  </si>
  <si>
    <t>Histone demethylases have emerged as key regulators of biological processes. The H3K9me2 demethylase plant homeo domain finger protein 8(PHF8), for example, is involved in neuronal differentiation, but its potential function in the differentiation of embryonic stem cells (ESCs) to cardiomyocytes is poorly understood. Here, we explored the role of PHF8 during mesodermal and cardiac lineage commitment of mouse ESCs (mESCs). Using a phf8 knockout (ph8(-/Y) ) model, we found that deletion of phf8 in ESCs did not affect self-renewal, proliferation or early ectodermal/endodermal differentiation, but it did promote the mesodermal lineage commitment with the enhanced cardiomyocyte differentiation. The effects were accompanied by a reduction in apoptosis through a caspase 3-independent pathway during early ESC differentiation, without significant differences between differentiating wide-type (ph8(+/Y) ) and ph8(-/Y) ESCs in cell cycle progression or proliferation. Functionally, PHF8 promoted the loss of a repressive mark H3K9me2 from the transcription start site of a proapoptotic gene pmaip1 and activated its transcription. Furthermore, knockdown of pmaip1 mimicked the phenotype of ph8(-/Y) by showing the decreased apoptosis during early differentiation of ESCs and promoted mesodermal and cardiac commitment, while overexpression of pmaip1 or phf8 rescued the phenotype of ph8(-/Y) ESCs by increasing the apoptosis and weakening the mesodermal and cardiac differentiation. These results reveal that the histone demethylase PHF8 regulates mesodermal lineage and cell fate decisions in differentiating mESCs through epigenetic control of the gene critical to programmed cell death pathways. Stem Cells 2016;34:1527-1540.</t>
  </si>
  <si>
    <t>OBJECTIVES: The histological differential diagnosis between epithelioid mesothelioma (EM) and reactive mesothelial hyperplasia (RMH) is not always straightforward. The aim of the present study was to search for new immunohistochemical markers to distinguish EM from RMH. METHODS: We evaluated and compared the expression of apoptosis-related genes in EM and RMH by real-time RT-PCR array analysis followed by clustering of significant gene expression. Immunohistochemical staining and statistical analysis of Noxa expression in 81 cases of EM and 55 cases of RMH were performed and compared with the utility of other previously reported antibodies such as Desmin, EMA, GLUT-1, IMP-3 and CD146. RESULTS: Noxa mRNA expression levels were found to be increased in EM when compared to RMH by RT-PCR array analysis. In the immunohistochemical analysis, Noxa showed sensitivity of 69.0%, specificity of 93.6% and positive predictive value of 93.0% as a positive marker of EM in distinguishing it from RMH, and these values were almost similar to IMP-3. CONCLUSION: Noxa is a marker with relatively high specificity, and can be used to distinguish EM from RMH. It would be a valuable addition to the current antibody panel used for the differential diagnosis of EM and RMH.</t>
  </si>
  <si>
    <t>Myelodysplastic syndrome (MDS) is characterized by ineffective hematopoiesis with resultant cytopenias. Increased apoptosis and aberrantly functioning progenitors are thought to contribute to this phenotype. As is the case for other malignancies, overcoming apoptosis is believed to be important in progression toward acute myeloid leukemia (AML). Using the NUP98-HOXD13 (NHD13) transgenic mouse model of MDS, we previously reported that overexpression of the anti-apoptotic protein BCL2, blocked apoptosis and improved cytopenias, paradoxically, delaying leukemic progression. To further understand this surprising result, we examined the role of p53 and its pro-apoptotic effectors, PUMA and NOXA in NHD13 mice. The absence of p53 or PUMA but not NOXA reduced apoptosis and expanded the numbers of MDS-repopulating cells. Despite a similar effect on apoptosis and cell numbers, the absence of p53 and PUMA had diametrically opposed effects on progression to AML: absence of p53 accelerated leukemic progression, while absence of PUMA significantly delayed progression. This may be explained in part by differences in cellular responses to DNA damage. The absence of p53 led to higher levels of gamma-H2AX (indicative of persistent DNA lesions) while PUMA-deficient NHD13 progenitors resolved DNA lesions in a manner comparable to wild-type cells. These results suggest that targeting PUMA may improve the cytopenias of MDS without a detrimental effect on leukemic progression thus warranting further investigation.</t>
  </si>
  <si>
    <t>Small cell lung cancer (SCLC) is an aggressive tumor type with high mortality. One promising approach for SCLC treatment would be to utilize agents targeting molecular abnormalities regulating resistance to apoptosis. BH3 mimetic antagonists, such as ABT-737 and its orally available derivative ABT-263 (navitoclax) have been developed to block the function of pro-survival BCL-2 family members. The sensitivity of SCLC to these drugs varies over a broad range in vitro and in clinical trials. We have previously shown that the expression of Noxa, a BH3-only pro-apoptotic BCL-2 family protein, is a critical determinant of sensitivity to ABT-737. Thus, pharmacological up-regulation of Noxa could enhance cell death induced by the BH3 mimetics. We find that the combination of ABT-263 and a HDAC inhibitor, vorinostat, efficiently induces apoptosis in a variety of SCLC cell lines, including ABT-263 resistant cell lines. Cell death induced by combined treatment is Noxa- and/or BIM-dependent in some cell lines but in others appears to be mediated by down-regulation of BCL-XL and release of BAK from BCL-XL and MCL-1. These results suggest that combination of HDAC inhibitors and BCL-2 inhibitors could be an alternative and effective regimen for SCLC treatment.</t>
  </si>
  <si>
    <t>Malignant rhabdoid tumor (MRT) is a rare aggressive pediatric cancer characterized by inactivation of SNF5, a core subunit of SWI/SNF complexes. Previously, we showed that SNF5 contributes to transcriptional activation of NOXA, a pro-apoptotic protein that binds and inhibits the anti-apoptotic protein MCL-1. In this study, we found that NOXA expression was downregulated in MRT cell lines as well as in clinical MRT samples and that ectopically expressed NOXA bound MCL-1 and increased the sensitivity of MRT cell lines to doxorubicin (DOX) by promoting apoptosis. Consistent with this finding, knockdown of MCL-1 in MRT cell lines induced apoptosis and increased DOX sensitivity in MRT cells, and the MCL-1 inhibitor TW-37 synergized with DOX to induce MRT cell death. Our results suggest that modulation of the NOXA/MCL-1 pathway may be a potential strategy for the treatment of patients with MRT. J. Cell. Physiol. 231: 1932-1940, 2016. (c) 2015 Wiley Periodicals, Inc.</t>
  </si>
  <si>
    <t>The tumor suppressor p53 is mutated in ~50% of human cancers. P53 is activated by a range of stimuli and regulates several cellular processes, including apoptotic cell death, cell cycle arrest, senescence and DNA repair. P53 induces apoptosis via transcriptional induction of the BH3-only proteins PUMA (p53-upregulated modulator of apoptosis) and NOXA, and cell cycle arrest via p21. Induction of these processes was proposed to be critical for p53-mediated tumor suppression. It is therefore surprising that mice lacking PUMA, NOXA and p21, as well as mice bearing mutations in p53 that impair the transcriptional activation of these genes, are not tumor prone, unlike mice lacking p53 function, which spontaneously develop tumors with 100% incidence. These p53 target genes and the processes they regulate may, however, impact differently on tumor development depending on the oncogenic drivers. For example, loss of PUMA enhances c-MYC-driven lymphoma development in mice, but, interestingly, the acceleration was less impressive compared with that caused by the loss of even a single p53 allele. Different studies have reported that loss of p21 can accelerate, delay or have no impact on tumorigenesis. In an attempt to resolve this controversy, we examined whether loss of p21-mediated cell cycle arrest cooperates with PUMA deficiency in accelerating lymphoma development in Emu-Myc mice (overexpressing c-MYC in B-lymphoid cells). We found that Emu-Myc mice lacking both p21 and PUMA (Emu-Myc;Puma(-/-);p21(-/-)) developed lymphoma at a rate comparable to Emu-Myc;Puma(-/-) animals, notably with considerably longer latency than Emu-Myc;p53(+/-)mice. Loss of p21 had no impact on the numbers, cycling or survival of pre-leukemic Emu-Myc B-lymphoid cells, even when PUMA was lost concomitantly. These results demonstrate that even in the context of deregulated c-MYC expression, p53 must suppress tumor development by activating processes apart from, or in addition to, PUMA-mediated apoptosis and p21-induced cell cycle arrest.</t>
  </si>
  <si>
    <t>Melanoma is characterized by dysregulated intracellular signalling pathways including an impairment of the cell death machinery, ultimately resulting in melanoma resistance, survival and progression. This explains the tumour's extraordinary resistance to the standard treatment. Imiquimod is a topical immune response modifier (imidazoquinoline) with both antiviral and antitumour activities. The mechanism by which imiquimod triggers the apoptosis of melanoma cells has now been carefully elucidated. Imiquimod-induced apoptosis is associated with the activation of apoptosis signalling regulating kinase1/c-Jun-N-terminal kinase/p38 pathways and the induction of endoplasmic stress characterized by the activation of the protein kinase RNA-like endoplasmic reticulum kinase signalling pathway, increase in intracellular Ca(2+) release, degradation of calpain and subsequent cleavage of caspase-4. Moreover, imiquimod triggers the activation of NF-kappaB and the expression of the inhibitor of apoptosis proteins (IAPs) such as, X-linked IAP (XIAP) together with the accumulation of reactive oxygen species (ROS). Also, imiquimod triggers mitochondrial dysregulation characterized by the loss of mitochondrial membrane potential (Deltapsim), the increase in cytochrome c release, and cleavage of caspase-9, caspase-3 and poly(ADP-ribose) polymerase (PARP). Inhibitors of specific pathways, permit the elucidation of possible mechanisms of imiquimod-induced apoptosis. They demonstrate that inhibition of NF-kB by the inhibitor of nuclear factor kappa-B kinase (IKK) inhibitor Bay 11-782 or knockdown of XIAP induces melanoma apoptosis in cells exposed to imiquimod. These findings support the use of either IKK inhibitors or IAP antagonists as adjuvant therapies to improve the effectiveness topical imiquimod in the treatment of melanoma.</t>
  </si>
  <si>
    <t>BH3 mimetic compounds induce tumor cell death through targeted inhibition of anti-apoptotic BCL2 proteins. Resistance to one such compound, ABT-737, is due to increased levels of anti-apoptotic MCL1. Using chemical and genetic approaches, we show that resistance to ABT-737 is abrogated by inhibition of the mitochondrial RING E3 ligase, MARCH5. Mechanistically, this is due to increased expression of pro-apoptotic BCL2 family member, NOXA, and is associated with MARCH5 regulation of MCL1 ubiquitylation and stability in a NOXA-dependent manner. MARCH5 expression contributed to an 8-gene signature that correlates with sensitivity to the preclinical BH3 mimetic, navitoclax. Furthermore, we observed a synthetic lethal interaction between MCL1 and MARCH5 in MCL1-dependent breast cancer cells. Our data uncover a novel level at which the BCL2 family is regulated; furthermore, they suggest targeting MARCH5-dependent signaling will be an effective strategy for treatment of BH3 mimetic-resistant tumors, even in the presence of high MCL1.</t>
  </si>
  <si>
    <t>Breast cancer remains a significant health problem due to the involvement of multiple aberrant and redundant signaling pathways in tumorigenesis and the development of resistance to the existing therapeutic agents. Therefore, the search for novel chemotherapeutic agents for effective management of breast cancer is still warranted. In an effort to develop new anti-breast cancer agents, we have synthesized and identified novel spiro-oxindole derivative G613 i.e. 5-chloro-4',5'-diphenyl-3'-(4-(2-(piperidin-1-yl) ethoxy) benzoyl) spiro[indoline-3,2'-pyrrolidin]-2-one, which has shown growth inhibitory activity in breast cancer cells. The present study was aimed to explore the mechanism of anti-tumorigenic action of this newly identified spiro-oxindole compound. Compound G613 inhibited the Mdm2-p53 interaction in breast cancer cells and tumor xenograft. It caused restoration of p53 function by activating its promoter activity, triggering its nuclear accumulation and preventing its ubiquitination and proteasomal degradation. Supportively, molecular docking studies revealed considerable homology in the docking mode of G613 and the known Mdm2 inhibitor Nutlin-3, to p53 binding pocket of Mdm2. The activation of p53 led to upregulation of p53 dependent pro-apoptotic proteins, Bax, Pumaalpha and Noxa and enhanced interaction of p53 with bcl2 member proteins thus triggering both transcription-dependent and transcription-independent apoptosis, respectively. Additionally, the compound decreased estrogen receptor activity through sequestration of estrogen receptor alpha by p53 thereby causing a decreased transcriptional activation and expression of proliferation markers. In conclusion, G613 represents a potent small-molecule inhibitor of the Mdm2-p53 interaction and can serve as a promising lead for developing a new class of anti-cancer therapy for breast cancer patients.</t>
  </si>
  <si>
    <t>Clinical evidences showing zinc (Zn) accumulation in the post-mortem brain of Parkinson's disease (PD) patients and experimental studies on rodents chronically exposed to Zn suggested its role in PD. While oxidative stress is implicated in Zn-induced neurodegeneration, roles of inflammation and apoptosis in degeneration of the nigrostriatal dopaminergic neurons have yet been elusive. The present study investigated the contribution of the nuclear factor kappa B (NF-kappaB), tumor necrosis factor-alpha (TNF-alpha), interleukin-1beta (IL-1beta), and B-cell lymphoma 2 (Bcl-2) family proteins in Zn-induced Parkinsonism. Male Wistar rats were treated with/without zinc sulfate (Zn; 20 mg/kg, intraperitoneally), twice a week, for 2-12 weeks. In a few sets, animals were treated intraperitoneally with a NF-kappaB inhibitor, pyrrolidine dithiocarbamate (PDTC; 100 mg/kg), a TNF-alpha inhibitor, pentoxyfylline (PTX; 50 mg/kg), and an anti-inflammatory agent, dexamethasone (DEX; 5 mg/kg), prior to Zn exposure along with respective controls. Zn caused neurobehavioral impairments and reduction in dopamine and its metabolites, tyrosine hydroxylase (TH)-positive neurons, catalase activity, and expression of TH, Bcl-2, and NOXA. On the contrary, Zn augmented lipid peroxidation, activity of superoxide dismutase, expression of TNF-alpha, IL-1beta, Bcl-xl, and p53-upregulated modulator of apoptosis (PUMA), and translocation of NF-kappaB and Bax from the cytosol to the nucleus and mitochondria, respectively, with concomitant increase in the mitochondrial cytochrome c release and activation of procaspase-3 and -9. Pre-treatment with PTX, DEX, or PDTC invariably ameliorated Zn-induced changes in behavioral and neurodegenerative indexes, inflammatory mediators, and apoptosis. Results demonstrate that inflammation regulates Bax expression that subsequently contributes to the nigrostriatal dopaminergic neurodegeneration.</t>
  </si>
  <si>
    <t>Genetic studies have shown that aberrant activation of p53 signaling leads to embryonic lethality. Maintenance of a fine balance of the p53 protein level is critical for normal development. Previously, we have reported that Jmjd5, a member of the Jumonji C (JmjC) family, regulates embryonic cell proliferation through the control of Cdkn1a expression. Since Cdkn1a is the representative p53-regulated gene, we have examined whether the expression of other p53 target genes is coincidentally upregulated with Cdkn1a in Jmjd5-deficient embryos. The expression of a subset of p53-regulated genes was increased in both Jmjd5 hypomorphic mouse embryonic fibroblasts (MEFs) and Jmjd5-deficient embryos at embryonic day 8.25 without the induced expression of Trp53. Intercrossing of Jmjd5-deficient mice with Trp53 knockout mice showed that the growth defect of Jmjd5 mutant cells was significantly recovered under a Trp53 null genetic background. Chromatin immunoprecipitation analysis in Jmjd5 hypomorphic MEFs indicated the increased recruitment of p53 at several p53 target gene loci, such as Cdkn1a, Pmaip1, and Mdm2. These results suggest that Jmjd5 is involved in the transcriptional regulation of a subset of p53-regulated genes, possibly through the control of p53 recruitment at the gene loci. In Jmjd5-deficient embryos, the enhanced recruitment of p53 might result in the abnormal activation of p53 signaling leading to embryonic lethality.</t>
  </si>
  <si>
    <t>MLN4924 is an investigational and a newly discovered small molecule that is a potent and selective inhibitor of the NEDD8 (Neural precursor cell-Expressed Developmentally down-regulated 8) Activating Enzyme (NAE), a pivotal regulator of the Cullin Ring Ligases E3 (CRL), which has been implicated recently in DNA damage. MLN4924 effectively inhibits tumour cell growth by inducing all three common types of death, namely apoptosis, autophagy and senescence and it was also reported that the formation of capillary vessels was significantly suppressed by MLN4924.In this review, we are going to highlight the molecular mechanism of MLN4924 in cancer therapy and its pros and cons in cancer therapy.</t>
  </si>
  <si>
    <t>Genetic recombination during B-cell development regularly results in the generation of autoreactive, potentially pathogenic B-cell receptors (BCRs). Consequently, multiple mechanisms link inappropriate BCR specificity to clonal deletion. Similar pathways remain in malignant B cells, offering the potential for targeting BCR signaling. Recently, small molecule inhibitors have realized this potential and, therefore, a deeper understanding of BCR-induced signaling networks in malignant cells is vital. The BH3-only protein Bim has a key role in BCR-induced apoptosis, but it has long been proposed that additional BH3-only proteins also contribute, although conclusive proof has been lacking. Here, we comprehensively characterized the mechanism of BCR-induced apoptosis in Emu-Myc murine lymphoma cells. We demonstrate the upregulation of Bim, Bik, and Noxa during BCR signaling in vitro and that intrinsic apoptosis has a prominent role in anti-BCR antibody therapy in vivo. Furthermore, lymphomas deficient in these individual BH3-only proteins display significant protection from BCR-induced cell death, whereas combined loss of Noxa and Bim offers enhanced protection in comparison with loss of Bim alone. Some but not all of these effects were reversed upon inhibition of Syk or MEK. These observations indicate that BCR signaling elicits maximal cell death through upregulation of multiple BH3-only proteins; namely Bim, Bik, and Noxa.</t>
  </si>
  <si>
    <t>Nutlin3a is a small-molecule antagonist of MDM2 that promotes non-genotoxic activation of p53 through p53 protein stabilization and transactivation of p53 target genes. Nutlin3a is the forerunner of a class of cancer therapeutics that have reached clinical trials. Using transgenic and gene-targeted mouse models lacking the critical p53 target genes, p21, Puma, and Noxa, we found that only loss of PUMA conferred profound protection against Nutlin3a-induced killing in both non-transformed lymphoid cells and Emu-Myc lymphomas in vitro and in vivo. CRISPR/Cas9-mediated targeting of the PUMA gene rendered human hematopoietic cancer cell lines markedly resistant to Nutlin3a-induced cell death. These results demonstrate that PUMA-mediated apoptosis, but not p21-mediated cell-cycle arrest or senescence, is a critical determinant of the therapeutic response to non-genotoxic p53 activation by Nutlin3a. Importantly, in human cancer, PUMA expression may predict patient responses to treatment with MDM2 antagonists.</t>
  </si>
  <si>
    <t>Oncogenic transformation may reprogram tumor metabolism and render cancer cells addicted to extracellular nutrients. Deprivation of these nutrients may therefore represent a therapeutic opportunity, but predicting which nutrients cancer cells become addicted remains difficult. Here, we performed a nutrigenetic screen to determine the phenotypes of isogenic pairs of clear cell renal cancer cells (ccRCC), with or without VHL, upon the deprivation of individual amino acids. We found that cystine deprivation triggered rapid programmed necrosis in VHL-deficient cell lines and primary ccRCC tumor cells, but not in VHL-restored counterparts. Blocking cystine uptake significantly delayed xenograft growth of ccRCC. Importantly, cystine deprivation triggered similar metabolic changes regardless of VHL status, suggesting that metabolic responses alone are not sufficient to explain the observed distinct fates of VHL-deficient and restored cells. Instead, we found that increased levels of TNFalpha associated with VHL loss forced VHL-deficient cells to rely on intact RIPK1 to inhibit apoptosis. However, the preexisting elevation in TNFalpha expression rendered VHL-deficient cells susceptible to necrosis triggered by cystine deprivation. We further determined that reciprocal amplification of the Src-p38 (MAPK14)-Noxa (PMAIP1) signaling and TNFalpha-RIP1/3 (RIPK1/RIPK3)-MLKL necrosis pathways potentiated cystine-deprived necrosis. Together, our findings reveal that cystine deprivation in VHL-deficient RCCs presents an attractive therapeutic opportunity that may bypass the apoptosis-evading mechanisms characteristic of drug-resistant tumor cells. Cancer Res; 76(7); 1892-903. (c)2016 AACR.</t>
  </si>
  <si>
    <t>The ability of pathogens to influence host cell survival is a crucial virulence factor. Listeria monocytogenes (Lm) infection is known to be associated with severe apoptosis of hepatocytes and spleen cells. This impairs host defense mechanisms and thereby facilitates the spread of intracellular pathogens. The general mechanisms of apoptosis elicited by Lm infection are understood, however, the roles of BH3-only proteins during primary Lm infection have not been examined. To explore the roles of BH3-only proteins in Lm-induced apoptosis, we studied Listeria infections in mice deficient in Bim, Bid, Noxa or double deficient in BimBid or BimNoxa. We found that BimNoxa double knockout mice were highly resistant to high-dose challenge with Listeria. Decreased bacterial burden and decreased host cell apoptosis were found in the spleens of these mice. The ability of the BH3-deficient mice to clear bacterial infection more efficiently than WT was correlated with increased concentrations of ROS, neutrophil extracellular DNA trap release and downregulation of TNF-alpha. Our data show a novel pathway of infection-induced apoptosis that enhances our understanding of the mechanism by which BH3-only proteins control apoptotic host cell death during Listeria infection.</t>
  </si>
  <si>
    <t>The prognosis of metastatic or relapsed rhabdomyosarcoma (RMS) is poor, highlighting the need of new treatment options. In the present study, we evaluated the in vitro efficacy of arsenic trioxide (ATO) in RMS, a FDA-approved drug used in pediatric leukemia. Here, we report that ATO exerts antitumor activity against RMS cells both as single agent and in combination with microtubule-targeting drugs. Monotherapy with ATO reduces cell viability, triggers apoptosis and suppresses clonogenic survival of RMS cells, at least in part, by transcriptional induction of the proapoptotic BH3-only protein Noxa. siRNA-mediated knockdown of Noxa significantly rescues ATO-mediated cell death, demonstrating that Noxa is required for cell death. Also, ATO suppresses endogenous Hedgehog (Hh) signaling, as it significantly reduces Gli1 transcriptional activity and expression levels of several Hh target genes. Furthermore, we identify synergistic induction of apoptosis by ATO together with several antimicrotubule agents including vincristine (VCR), vinblastine and eribulin. The addition of the broad-range caspase inhibitor zVAD.fmk or overexpression of the antiapoptotic protein Bcl-2 significantly reduce ATO/VCR-induced cell death, indicating that the ATO/VCR combination triggers caspase-dependent apoptosis via the mitochondrial pathway. In summary, ATO exerts antitumor activity against RMS, especially in combination with antimicrotubule drugs. These findings have important implications for the development of novel therapeutic strategies for RMS.</t>
  </si>
  <si>
    <t>Major limitations of current melanoma treatments are for instances of relapse and the lack of therapeutic options for BRAF wild-type patients who do not respond to immunotherapy. Many studies therefore focus on killing resistant subpopulations, such as Melanoma Initiating Cells (MICs) to prevent relapse. Here we examined whether combining a GSI (gamma-Secretase Inhibitor) with ABT-737 (a small molecule BCL-2/BCL-XL/BCL-W inhibitor) can kill both the non-MICs (bulk of melanoma) and MICs. To address the limitations of melanoma therapies, we included multiple tumor samples of patients relapsed from current treatments, with a diverse genetic background (with or without the common BRAF, NRAS or NF1 mutations) in these studies. Excitingly, the combination treatment reduced cell viability and induced apoptosis of the non-MICs; disrupted primary spheres, decreased the ALDH+ cells, and inhibited the self-renewability of the MICs in multiple melanoma cell lines and relapsed patient samples. Using a low-cell-number mouse xenograft model, we demonstrated that the combination significantly reduced the tumor initiating ability of MIC-enriched cultures from relapsed patient samples. Mechanistic studies also indicate that cell death is NOXA-dependent. In summary, this combination may be a promising strategy to address treatment relapse and for triple wild-type patients who do not respond to immunotherapy.</t>
  </si>
  <si>
    <t>Autophagy is an evolutionary conserved process that degrades subcellular constituents. Unlike starvation-induced autophagy, the molecular mechanism of genotoxic stress-induced autophagy has not yet been fully elucidated. In this study, we analyze the molecular mechanism of genotoxic stress-induced autophagy and identify an essential role of dephosphorylation of the Unc51-like kinase 1 (Ulk1) at Ser(637), which is catalyzed by the protein phosphatase 1D magnesium-dependent delta isoform (PPM1D). We show that after exposure to genotoxic stress, PPM1D interacts with and dephosphorylates Ulk1 at Ser(637) in a p53-dependent manner. The PPM1D-dependent Ulk1 dephosphorylation triggers Ulk1 puncta formation and induces autophagy. This happens not only in mouse embryonic fibroblasts but also in primary thymocytes, where the genetic ablation of PPM1D reduces the dephosphorylation of Ulk1 at Ser(637), inhibits autophagy, and accelerates apoptosis induced by X-ray irradiation. This acceleration of apoptosis is caused mainly by the inability of the autophagic machinery to degrade the proapoptotic molecule Noxa. These findings indicate that the PPM1D-Ulk1 axis plays a pivotal role in genotoxic stress-induced autophagy.</t>
  </si>
  <si>
    <t>As myeloma cells actively produce and secrete immunoglobulins, they are prone to ER stress, which if unresolved leads to apoptosis. We found that myeloma cell death induced by the ER stressor Thapsigargin was highly variable, ranging from 2 to 89%. Induction of ATF4 and CHOP was observed in myeloma cells under Thapsigargin independently of cell death. The decrease in Mcl-1 was associated with protein translation inhibition and identified as a crucial factor in Thapsigargin sensitivity, since it was the only Bcl-2 family protein differentially modified between sensitive and resistant myeloma cells. Bak but not Bax was found to contribute to Thapsigargin-induced apoptosis. Appropriately, a basal Mcl-1/Bak interaction was demonstrated in Thapsigargin-sensitive cells. Of note, the only pro-apoptotic protein freed from Mcl-1 under Thapsigargin was Bak, whereas Mcl-1/Noxa or Mcl-1/Bim complexes were simultaneously increased. Thus, the disruption of the basal Mcl-1/Bak complex in Thapsigargin-sensitive cells seemed to be an essential event in cell death induction, probably favored by the induced Noxa and Bim BH3-only proteins. These findings underscore the implication of the Mcl-1/Bak axis in myeloma cell death triggered by Thapsigargin.</t>
  </si>
  <si>
    <t>Changes in the equilibrium of pro- and anti-apoptotic members of the B-cell lymphoma-2 (Bcl-2) protein family in the mitochondrial outer membrane (MOM) induce structural changes that commit cells to apoptosis. Bcl-2 homology-3 (BH3)-only proteins participate in this process by either activating pro-apoptotic effectors or inhibiting anti-apoptotic components and by promoting MOM permeabilization. The association of BH3-only proteins with MOMs is necessary for the activation and amplification of death signals; however, the nature of this association remains controversial, as these proteins lack a canonical transmembrane sequence. Here we used an in vitro expression system to study the insertion capacity of hydrophobic C-terminal regions of the BH3-only proteins Bik, Bim, Noxa, Bmf, and Puma into microsomal membranes. An Escherichia coli complementation assay was used to validate the results in a cellular context, and peptide insertions were modeled using molecular dynamics simulations. We also found that some of the C-terminal domains were sufficient to direct green fluorescent protein fusion proteins to specific membranes in human cells, but the domains did not activate apoptosis. Thus, the hydrophobic regions in the C termini of BH3-only members associated in distinct ways with various biological membranes, suggesting that a detailed investigation of the entire process of apoptosis should include studying the membranes as a setting for protein-protein and protein-membrane interactions.</t>
  </si>
  <si>
    <t>We aim to determine the regulation of apoptosis by paclitaxel-induced and understand cancer dynamics to treatment targets for HeLa cells by identifying decrease/increase genes expression on HeLa cells. In this study, the anti-tumor effects of Paclitaxel (PAC) on HeLa cells have been studied in order to determine the cellular and molecular mechanisms of these effects. PAC has been applied to HeLa cells in 6 different doses (3, 7.5, 15, 30, 60, 120 nM) for 48 hours and the IC50 dose MTT method, has been determined with apoptic index (AI) DAPI. Morphological aspects have been demonstrated using light, phase contrast and fluorescent microscopes, additionally activation of Caspase 3,7 and 10 have been shown using florescent spectroscopy. RT-PCR and qRT-PCR have been used to evaluate pro/anti-apoptotic gene expression. According to the parameters being evaluated; PAC has reduced cell multiplication based on dosage and time (p&lt;0.01). 15 nM has been determined as the IC50 value. AI value has been determined as 42%. In the molecular level analyses in addition to the increase in Caspase3,7,10 activation, RT-PCR results show that bax, bak, bcl-x, bik, mcl-1 genes are expressed in the control group as well as the experimental 15 nM group; whereas bak, bcl-x ve bik genes have a decrease in expression compared to the control group. qRT-PCR results show that Apaf1, Bad, Bax, Bcl2L11, Caspase1, Caspase10, Caspase4, Caspase7, Dffa, Fas, Htra2, Lrdd, NFKB1, NFKB2, PMAIP1, RELA, RELB, TNFRSF10A, TNFRSF10C, TNFRSF10D, TNFRSF1A, TNFRSF21, TNFRSF25 gene expressions have increased significantly. On the other hand, BAG1, BBC3, Bcl2L1, Bcl2L10, Bid, Caspase2, Caspase6, Caspase8, Caspase9, FADD, FAM96A, FasLG, HRK, SOCS3, TNF, TNFSF10, TRAF5, TRAF6 mRNA levels are significantly decreased.</t>
  </si>
  <si>
    <t>The therapeutic efficacy of most anti-cancer drugs depends on their apoptosis-inducing abilities. Previously, we showed that a peptide containing the mitochondrial targeting domain (MTD) found in Noxa, a BH-3 only protein of Bcl-2 family, induces necrosis. Here, a fusion peptide of neuropilin-1 (NRP-1) targeting peptide and MTD peptide, designated tumor homing motif 17:MTD (TU17:MTD), was found to induce necrosis in cancer cells in vitro and to cause the regression of tumors when intravenously injected into mice bearing subcutaneous CT26 colorectal carcinoma tumors. The necrosis within tumor tissues was evident upon administering TU17:MTD. TU17:MTD penetrated into tumor cells by targeting to Neuropilin-1, which could be blocked by anti-NRP-1 antibody. The efficacy of TU17:MTD on tumor regression was higher than that of TU17:D(KLAKLAK)2, a fusion peptide of NRP-1 targeting peptide and a pro-apoptotic peptide. The necrotic cell death within tumor tissues was evident at day 1 after administering TU17:MTD systemically. Transplanted subcutaneous substantially reduced in size within two weeks and 5 days, respectively, with no apparent side effects. Together, these results propose that the pro-necrotic peptide MTD may present an alternative approach for development of targeted anti-cancer agents.</t>
  </si>
  <si>
    <t>Antiapoptotic BCL2 proteins play a major role in tumor cell survival. Hence, BCL2 inhibitors have been developed as direct inducers of apoptosis. ABT-199 (venetoclax) received breakthrough therapy designation from the FDA due to its apparent efficacy in CLL and AML. However, resistance to ABT-199 is mediated by other BCL2 proteins including BCLXL and MCL1. Considerable effort has been expended seeking novel "BH3 mimetics" that inhibit all of these BCL2 proteins. While many BH3 mimetics inhibit BCL2 proteins in vitro, they fail to directly inhibit them in intact cells. Many BH3 mimetics induce the unfolded protein response culminating in induction of the proapoptotic protein NOXA, which in turn inhibits MCL1. We propose simple experiments to validate BH3 mimetics in cells. A true BCL2 inhibitor will rapidly induce apoptosis in chronic lymphocytic leukemia cells ex vivo A BCLXL inhibitor will rapidly induce apoptosis in platelets. Finally, a BH3 mimetic targeting MCL1 will inhibit its degradation thereby inducing rapid MCL1 accumulation. Compounds that fail these tests should no longer be called BH3 mimetics. We now have a toolbox of selective inhibitors for most of the BCL2 proteins, and we hope these new tools will lead to effective treatment options for many cancers. Mol Cancer Ther; 15(9); 2011-7. (c)2016 AACR.</t>
  </si>
  <si>
    <t>Metformin is an anti-diabetic drug with a promising anti-cancer potential. In this study, we show that subtoxic doses of metformin effectively sensitize human colorectal cancer (CRC) cells to tumor necrosis factor (TNF)-related apoptosis-inducing ligand (TRAIL), which induces apoptosis. Metformin alone did not induce apoptosis, but significantly potentiated TRAIL-induced apoptosis in CRC cells. CRC cells treated with metformin and TRAIL showed activation of the intrinsic and extrinsic pathways of caspase activation. We attempted to elucidate the underlying mechanism, and found that metformin significantly reduced the protein levels of myeloid cell leukemia 1 (Mcl-1) in CRC cells and, the overexpression of Mcl-1 inhibited cell death induced by metformin and/or TRAIL. Further experiments revealed that metformin did not affect mRNA levels, but increased proteasomal degradation and protein stability of Mcl-1. Knockdown of Mule triggered a significant decrease of Mcl-1 polyubiquitination. Metformin caused the dissociation of Noxa from Mcl-1, which allowed the binding of the BH3-containing ubiquitin ligase Mule followed by Mcl-1ubiquitination and degradation. The metformin-induced degradation of Mcl-1 required E3 ligase Mule, which is responsible for the polyubiquitination of Mcl-1. Our study is the first report indicating that metformin enhances TRAIL-induced apoptosis through Noxa and favors the interaction between Mcl-1 and Mule, which consequently affects Mcl-1 ubiquitination.</t>
  </si>
  <si>
    <t>Glioblastomas are highly invasive and aggressive primary brain tumors. Type I interferons have significant, pleiotropic anticancer activity. However, through various pathways many cancers become interferon-resistant, limiting interferon's clinical utility. In this study, we demonstrated that the proteasomal inhibitor bortezomib sensitized human glioblastoma cells to the antiproliferative action of interferons, which involved the induction of caspase-dependent apoptosis but not necroptosis. We found that death ligands such as TRAIL (TNF-related apoptosis-inducing ligand) were not involved in interferon/bortezomib-induced apoptosis, although interferon induced TRAIL expression. However, apoptosis was induced through an intrinsic pathway involving increased NOXA expression and Mcl-1 cleavage. Our findings may provide an important rationale for combining type I interferons with bortezomib for glioblastoma therapy.</t>
  </si>
  <si>
    <t>Tumor cells develop drug resistance which leads to recurrence and distant metastasis. MicroRNAs are key regulators of tumor pathogenesis; however, little is known whether they can sensitize cells and block metastasis simultaneously. Here, we report miR-644a as a novel inhibitor of both cell survival and EMT whereby acting as pleiotropic therapy-sensitizer in breast cancer. We showed that both miR-644a expression and its gene signature are associated with tumor progression and distant metastasis-free survival. Mechanistically, miR-644a directly targets the transcriptional co-repressor C-Terminal Binding Protein 1 (CTBP1) whose knock-outs by the CRISPR-Cas9 system inhibit tumor growth, metastasis, and drug resistance, mimicking the phenotypes induced by miR-644a. Furthermore, downregulation of CTBP1 by miR-644a upregulates wild type- or mutant-p53 which acts as a 'molecular switch' between G1-arrest and apoptosis by inducing cyclin-dependent kinase inhibitor 1 (p21, CDKN1A, CIP1) or pro-apoptotic phorbol-12-myristate-13-acetate-induced protein 1 (Noxa, PMAIP1), respectively. Interestingly, an increase in mutant-p53 by either overexpression of miR-644a or downregulation of CTBP1 was enough to shift this balance in favor of apoptosis through upregulation of Noxa. Notably, p53-mutant patients, but not p53-wild type ones, with high CTBP1 have a shorter survival suggesting that CTBP1 could be a potential prognostic factor for breast cancer patients with p53 mutations. Overall, re-activation of the miR-644a/CTBP1/p53 axis may represent a new strategy for overcoming both therapy resistance and metastasis.</t>
  </si>
  <si>
    <t>Autophagy is a cellular adaptive mechanism to stress, including that induced by chemotherapeutic agents. Reverse phase protein array suggested that high expression of the essential autophagy-related protein, Atg7, was associated with shorter remission in newly diagnosed acute myeloid leukemia (AML) patient samples, indicating a role in chemoresistance. Knockdown of Atg7 in AML cells using short hairpin RNA markedly increased apoptosis and DNA damage following treatment with cytarabine and idarubicin. Interestingly, coculture of AML cells with stromal cells increased autophagy and chemoresistance in the AML cells exposed to chemotherapeutic agents, and this was reversed following Atg7 knockdown. This effect was further enhanced by concomitant knockdown of Atg7 in both AML and stromal cells. These findings strongly suggest that Atg7, and likely microenvironment autophagy in general, plays an important role in AML chemoresistance. Mechanistic studies revealed that Atg7 knockdown induced a proapoptotic phenotype in AML cells, which was manifested by an increased NOXA expression at the transcriptional level. Finally, in a mouse model of human leukemia, Atg7 knockdown extended overall survival after chemotherapy. Thus, the inhibition of Atg7 appears to be a valid strategy to enhance chemosensitivity, and it could indeed improve outcomes in AML therapy.</t>
  </si>
  <si>
    <t>Noxa, a BH3-only pro-apoptotic BCL-2 family protein, causes apoptosis by specifically interacting with the anti-apoptotic protein MCL-1 to induce its proteasome-mediated degradation. We show here that the DNA damaging agents cisplatin and etoposide upregulate Noxa expression, which is required for the phosphorylation of MCL-1 at Ser64/Thr70 sites, proteasome-dependent degradation, and apoptosis. Noxa-induced MCL-1 phosphorylation at these sites occurs at the mitochondria and is primarily regulated by CDK2. MCL-1 and CDK2 form a stable complex and Noxa binds to this complex to facilitate the phosphorylation of MCL-1. When Ser64 and Thr70 of MCL-1 are substituted with alanine, the mutated MCL-1 is neither phosphorylated nor ubiquitinated, and becomes more stable than the wild-type protein. As a consequence, this mutant can inhibit apoptosis induced by Noxa overexpression or cisplatin treatment. These results indicate that Noxa-mediated MCL-1 phosphorylation followed by MCL-1 degradation is critical for apoptosis induced by DNA damaging agents through regulation of the Noxa/MCL-1/CDK2 complex.</t>
  </si>
  <si>
    <t>Cisplatin is one of the most effective chemotherapeutic agents for the treatment of lung cancer. However, the acquired resistance occurred in cancer cells limits the clinical application of cisplatin. MCL-1, which is an important member in the pro-survival Bcl-2 family, plays a critical role in multidrug resistance (MDR). The aim of the present study is to investigate the value of Pan-Bcl-2 inhibitor as sensitizer for the chemotherapy of cisplatin-resistant non-small cell lung cancer (NSCLC) cells. We found the obatoclax but not the ABT-737 significantly decreased the IC50 (half maximal inhibitory concentration) of cisplatin in cisplatin-resistant NSCLC cells. Furthermore, we demonstrated that the mechanism of obatoclax-promoted cell death induced by cisplatin was dependent on the inhibition of MCL-1, which couldn't be inhibited by ABT-737 but is the target of obatoclax. Moreover, inhibition of MCL-1 recovered the function of NOXA and BAK in cisplatin-resistant NSCLC cells, leading to the promotion of mitochondrial apoptosis induced by cisplatin. Interestingly, our date indicated the obatoclax also reversed the cross-resistance in cisplatin-resistant NSCLC cells. Therefore, we demonstrated that the targeted therapy with MCL-1 inhibitors, such as obatoclax, may represent a novel strategy for cancer therapy.</t>
  </si>
  <si>
    <t>Breast cancer is a common malignancy in women. Acquisition of drug resistance is one of the main obstacles encountered in breast cancer therapy. Long non-coding RNA (lncRNA) has been demonstrated to play vital roles in both development and tumorigenesis. However, the relationship between lncRNAs and the development of chemoresistance is not well established. In the present study, the high expression of lncRNA H19 was identified as a powerful factor associated with paclitaxel (PTX) resistance in ERalpha-positive breast cancer cells, but not in ERalpha-negative breast cancer cells. LncRNA H19 attenuated cell apoptosis in response to PTX treatment by inhibiting transcription of pro-apoptotic genes BIK and NOXA. H19 was further confirmed to suppress the promoter activity of BIK by recruiting EZH2 and by trimethylating the histone H3 at lysine 27. Interestingly, our data showed that lncRNA H19 was one of the downstream target molecules of ERalpha. Altered ERalpha expression may therefore change H19 levels to modulate the apoptosis response to chemotherapy in breast cancer cells. Our data suggest that the ERalpha-H19-BIK signaling axis plays an important role in promoting chemoresistance.</t>
  </si>
  <si>
    <t>Liver cancer is the second-most frequent cause of cancer death in the world and is highly treatment resistant. We reported previously that inhibition of neddylation pathway with specific NAE inhibitor MLN4924, suppressed the malignant phenotypes of liver cancer. However, during the process, MLN4924 induces pro-survival autophagy as a mechanism of drug resistance. Here, we report that blockage of autophagy with clinically-available autophagy inhibitors (e.g. chloroquine) significantly enhanced the efficacy of MLN4924 on liver cancer cells by triggering apoptosis. Mechanistically, chloroquine enhanced MLN4924-induced up-regulation of pro-apoptotic proteins (e.g. NOXA) and down-regulation of anti-apoptotic proteins. Importantly, the down-regulation of NOXA expression via siRNA silencing substantially attenuated apoptosis of liver cancer cells. Further mechanistic studies revealed that blockage of autophagy augmented MLN4924-induced DNA damage and reactive oxygen species (ROS) generation. The elimination of DNA damage or blockage of ROS production significantly reduced the expression of NOXA, and thereby attenuated apoptosis and reduced growth inhibition of liver cancer cells. Moreover, blockage of autophagy enhanced the efficacy of MLN4924 in an orthotopic model of human liver cancer, with induction of NOXA and apoptosis in tumor tissues. These findings provide important preclinical evidence for clinical investigation of synergistic inhibition of neddylation and autophagy in liver cancer.</t>
  </si>
  <si>
    <t>BIX-01294, an euchromatic histone-lysine N-methyltransferase 2 (EHMT2) inhibitor, has been reported to induce apoptosis in human neuroblastoma cells and inhibit the proliferation of bladder cancer cells. However, the definite mechanism of the apoptosis mediated by BIX-01294 in bladder cancer cells remains unclear. In the present study, we found that BIX-01294 induced caspase-dependent apoptosis in human bladder cancer cells. Moreover, our data show BIX-01294 stimulates endoplasmic reticulum stress (ER stress) and up-regulated expression of PMAIP1 through DDIT3 up-regulation. Furthermore, down-regulation of the deubiquitinase USP9X by BIX-01294 results in downstream reduction of MCL1 expression, leading to apoptosis eventually. Thus, our findings demonstrate PMAIP1-USP9X-MCL1 axis may contribute to BIX-01294-induced apoptosis in human bladder cancer cells.</t>
  </si>
  <si>
    <t>The RET proto-oncogene, a tyrosine kinase receptor, is widely known for its essential role in cell survival. Germ line missense mutations, which give rise to constitutively active oncogenic RET, were found to cause multiple endocrine neoplasia type 2, a dominant inherited cancer syndrome that affects neuroendocrine organs. However, the mechanisms by which RET promotes cell survival and prevents cell death remain elusive. We demonstrate that in addition to cytoplasmic localization, RET is localized in the nucleus and functions as a tyrosine-threonine dual specificity kinase. Knockdown of RET by shRNA in medullary thyroid cancer-derived cells stimulated expression of activating transcription factor 4 (ATF4), a master transcription factor for stress-induced apoptosis, through activation of its target proapoptotic genes NOXA and PUMA. RET knockdown also increased sensitivity to cisplatin-induced apoptosis. We observed that RET physically interacted with and phosphorylated ATF4 at tyrosine and threonine residues. Indeed, RET kinase activity was required to inhibit the ATF4-dependent activation of the NOXA gene because the site-specific substitution mutations that block threonine phosphorylation increased ATF4 stability and activated its targets NOXA and PUMA. Moreover, chromatin immunoprecipitation assays revealed that ATF4 occupancy increased at the NOXA promoter in TT cells treated with tyrosine kinase inhibitors or the ATF4 inducer eeyarestatin as well as in RET-depleted TT cells. Together these findings reveal RET as a novel dual kinase with nuclear localization and provide mechanisms by which RET represses the proapoptotic genes through direct interaction with and phosphorylation-dependent inactivation of ATF4 during the pathogenesis of medullary thyroid cancer.</t>
  </si>
  <si>
    <t>The pediatric solid tumor neuroblastoma (NB) often depends on the anti-apoptotic protein, Mcl(-)1, for survival through Mcl(-)1 sequestration of pro-apoptotic Bim. High affinity Mcl(-)1 inhibitors currently do not exist such that novel methods to inhibit Mcl(-)1 clinically are in high demand. Receptor tyrosine kinases (RTK) regulate Mcl(-)1 in many cancers and play a role in NB survival, yet how they regulate Bcl(-)2 family interactions in NB is unknown. We found that NB cell lines derived to resist the Bcl(-)2/-xl/-w antagonist, ABT-737, acquire a dependence on Mcl(-)1 and show increased expression and activation of the RTK, EGFR. Mcl(-)1 dependent NB cell lines derived at diagnosis and from the same tumor following relapse also have increased EGFR expression compared to those dependent on Bcl(-)2. Inhibition of EGFR by shRNA or erlotinib in Mcl(-)1 dependent NBs disrupts Bim binding to Mcl(-)1 and enhances its affinity for Bcl(-)2, restoring sensitivity to ABT-737 as well as cytotoxics in vitro. Mechanistically treatment of NBs with small molecule inhibitors of EGFR (erlotinib, cetuximab) and ERK (U0126) increases Noxa expression and dephosphorylates Bim to promote Bim binding to Bcl(-)2. Thus, EGFR regulates Mcl(-)1 dependence in high-risk NB via ERK-mediated phosphorylation of Bim such that EGFR/ERK inhibition renders Mcl(-)1 dependent tumors now reliant on Bcl(-)2. Clinically, EGFR inhibitors are ineffective as single agent compounds in patients with recurrent NB, likely due to this transferred survival dependence to Bcl(-)2. Likewise, EGFR or ERK inhibitors warrant further testing in combination with Bcl(-)2 antagonists in vivo as a novel future combination to overcome therapy resistance in the clinic.</t>
  </si>
  <si>
    <t>AIMS: The authors' aim was to conduct a proof-of-principle study to test whether c-Jun N-terminal kinase (JNK) phosphorylation and Noxa induction occur in peripheral blood chronic lymphocytic leukaemia (CLL) cells in patients receiving a vincristine infusion. METHODS: Patients with CLL received 2 mg vincristine by a 5-min intravenous infusion. Blood samples were collected at baseline and up to 6 h after the vincristine infusion, and assayed for JNK activation, Noxa induction and vincristine plasma concentrations. RESULTS: Ex vivo treated peripheral CLL cells activated JNK in response to 10-100 nM vincristine in 6 h. Noxa protein expression, while variable, was also observed over this time frame. In CLL patients, vincristine infusion led to rapid (&lt;1 h) JNK phosphorylation in peripheral blood CLL cells which was sustained for at least 4-6 h after the vincristine infusion. Noxa protein expression was not observed in response to vincristine infusion. CONCLUSIONS: This study confirmed that vincristine can activate JNK but not induce Noxa in CLL cells in vivo. The results suggest that novel JNK-dependent drug combinations with vincristine warrant further investigation.</t>
  </si>
  <si>
    <t>Embryonic stem cells (ESCs) have adopted an accelerated cell-cycle program with shortened gap phases and precocious expression of cell-cycle regulatory proteins, including cyclins and cyclin-dependent kinases (CDKs). We examined the effect of CDK inhibition on the pathways regulating proliferation and survival of ESCs. We found that inhibiting cyclin-dependent kinase 1 (CDK1) leads to activation of the DNA damage response, nuclear p53 stabilization, activation of a subset of p53 target genes including NOXA, and negative regulation of the anti-apoptotic protein MCL1 in human and mouse ESCs, but not differentiated cells. We demonstrate that MCL1 is highly expressed in ESCs and loss of MCL1 leads to ESC death. Finally, we show that clinically relevant CDK1 inhibitors prevent formation of ESC-derived tumors and induce necrosis in established ESC-derived tumors. Our data demonstrate that ES cells are uniquely sensitive to CDK1 inhibition via a p53/NOXA/MCL1 pathway.</t>
  </si>
  <si>
    <t>Anti-apoptotic protein Mcl-1 plays an important role in protecting cell from death in acute myeloid leukemia (AML). The apoptosis blocking activity of Mcl-1 is inhibited by BH3-only protein Noxa. We found that dihydroartemisinin (DHA) and its derivative X-11 are potent apoptosis inducers in AML cells and act through a Noxa-mediate pathway; X-11 is four-fold more active than DHA. DHA and X-11-induced apoptosis is associated with induction of Noxa; apoptosis is blocked by silencing Noxa. DHA and X-11 induce Noxa expression by upregulating the transcription factor FOXO3a in a reactive oxygen species-mediated pathway. Interfering with the integrity of the endoperoxide moiety of DHA and X-11, as well as chelating intracellular iron with deferoxamine, diminish apoptosis and Noxa induction. AML cells expressing Bcl-xL, or with overexpression of Bcl-2, have decreased sensitivity to DHA and X-11-induced apoptosis which could be overcome by addition of Bcl-2/Bcl-xL inhibitor ABT-737. DHA and X-11 represent a new group of AML cells-apoptosis inducing compounds which work through Noxa up-regulation utilizing the specific endoperoxide moiety and intracellular iron.</t>
  </si>
  <si>
    <t>Bortezomib (BZM) is the first proteasome inhibitor approved for relapsed Mantle Cell Lymphoma (MCL) with durable responses seen in 30%-50% of patients. Given that a large proportion of patients will not respond, BZM resistance is a significant barrier to use this agent in MCL. We hypothesized that a subset of aberrantly methylated genes may be modulating BZM response in MCL patients. Genome-wide DNA methylation analysis using a NimbleGen array platform revealed a striking promoter hypomethylation in MCL patient samples following BZM treatment. Pathway analysis of differentially methylated genes identified molecular mechanisms of cancer as a top canonical pathway enriched among hypomethylated genes in BZM treated samples. Noxa, a pro-apoptotic Bcl-2 family member essential for the cytotoxicity of BZM, was significantly hypomethylated and induced following BZM treatment. Therapeutically, we could demethylate Noxa and induce anti-lymphoma activity using BZM and the DNA methytransferase inhibitor Decitabine (DAC) and their combination in vitro and in vivo in BZM resistant MCL cells. These findings suggest a role for dynamic Noxa methylation for the therapeutic benefit of BZM. Potent and synergistic cytotoxicity between BZM and DAC in vitro and in vivo supports a strategy for using epigenetic priming to overcome BZM resistance in relapsed MCL patients.</t>
  </si>
  <si>
    <t>Investigations from multiple laboratories support the existence of melanoma initiating cells (MICs) that potentially contribute to melanoma's drug resistance. ABT-737, a small molecule BCL-2/BCL-XL/BCL-W inhibitor, is promising in cancer treatments, but not very effective against melanoma, with the antiapoptotic protein MCL-1 as the main contributor to resistance. The synthetic retinoid fenretinide N-(4-hydroxyphenyl)retinamide (4-HPR) has shown promise for treating breast cancers. Here, we tested whether the combination of ABT-737 with 4-HPR is effective in killing both the bulk of melanoma cells and MICs. The combination synergistically decreased cell viability and caused cell death in multiple melanoma cells lines (carrying either BRAF or NRAS mutations) but not in normal melanocytes. The combination increased the NOXA expression and caspase-dependent MCL-1 degradation. Knocking down NOXA protected cells from combination-induced apoptosis, implicating the role of NOXA in the drug synergy. The combination treatment also disrupted primary spheres (a functional assay for MICs) and decreased the percentage of aldehyde dehydrogenase (high) cells (a marker of MICs) in melanoma cell lines. Moreover, the combination inhibited the self-renewal capacity of MICs, measured by secondary sphere-forming assays. In vivo, the combination inhibited tumor growth. Thus, this combination is a promising treatment strategy for melanoma, regardless of mutation status of BRAF or NRAS.</t>
  </si>
  <si>
    <t>The endoplasmic reticulum (ER) has recently emerged as an alternative target to induce cell death in tumours, because prolonged ER stress results in the induction of apoptosis even in chemoresistant transformed cells. Here, we show that the DNA-damage-responsive pro-apoptotic factor E2F1 is unexpectedly downregulated during the ER stress-mediated apoptotic programme. E2F1 decline is a late event during the ER response and is mediated by the two unfolded protein response (UPR) sensors ATF6 and IRE1 (also known as ERN1). Whereas ATF6 directly interacts with the E2F1 promoter, IRE1 requires the involvement of the known E2F1 modulator E2F7, through the activation of its main target Xbp-1. Importantly, inhibition of the E2F1 decrease prevents ER-stress-induced apoptosis, whereas E2F1 knockdown efficiently sensitises cells to ER stress-dependent apoptosis, leading to the upregulation of two main factors in the UPR pro-apoptotic execution phase, Puma and Noxa (also known as BBC3 and PMAIP1, respectively). Our results point to a novel key role of E2F1 in the cell survival/death decision under ER stress, and unveil E2F1 inactivation as a valuable novel potential therapeutic strategy to increase the response of tumour cells to ER stress-based anticancer treatments.</t>
  </si>
  <si>
    <t>UNLABELLED: KRAS mutations are frequently detected in human colorectal cancer and contribute to de novo apoptosis resistance and ultimately therapeutic failure. To overcome KRAS-mediated apoptosis resistance, the irreversible proteasome inhibitor, carfilzomib, was evaluated and found to potently induce Noxa, which was dependent upon c-Myc, and Bik. Isogenic mutant versus wild-type KRAS carcinoma cells showed elevated Bcl-xL, confirmed by KRAS siRNA or ectopic expression. Upregulated Bcl-xL by mutant KRAS was mediated by ERK as indicated by ERK knockdown. Bcl-xL expression was regulated at the level of mRNA and protein as shown using actinomycin D and cyclohexamide, respectively. Suppression of Bcl-xL by shRNA sensitized mutant KRAS cells to carfilzomib. Concurrent Bcl-xL antagonism by the BH3 mimetic ABT-263 combined with carfilzomib synergistically enhanced apoptosis that was dependent on Bax or p53, and was attenuated by Noxa or Bik shRNA. In support of this strategy, ectopically expressed Noxa enhanced apoptosis by ABT-263. Carfilzomib-induced Noxa and Bik sequestered Mcl-1 and ABT-263 released Bik and Bak from Bcl-xL, suggesting a mechanism for drug synergy. These preclinical findings establish mutant KRAS-mediated Bcl-xL upregulation as a key mechanism of apoptosis resistance in KRAS-mutant colorectal cancer. Furthermore, antagonizing Bcl-xL enabled carfilzomib-induced Noxa and Bik to induce synergistic apoptosis that reversed KRAS-mediated resistance. IMPLICATIONS: This novel study reveals a promising treatment strategy to overcome apoptosis resistance in KRAS-mutant colorectal cancer by concurrent upregulation of Noxa/Bik and antagonism of Bcl-xL.</t>
  </si>
  <si>
    <t>Despite extensive study, the mechanisms of cell fate choice upon p53 activation remain poorly understood. Using genome-wide shRNA screening, we recently identified the ATM kinase as synthetic lethal with Nutlin-3, an MDM2 inhibitor that leads to non-genotoxic p53 activation. Here, we demonstrate that while this synthetic lethal interaction relies upon components of both the intrinsic and extrinsic apoptotic pathways (e.g., BAX and BID), it is not due to significant ATM effects on the expression of p53 target genes. Instead, loss of ATM activity results in increased mitochondria and reactive oxygen species that drive apoptosis. Finally, we provide evidence that pharmacologic inhibition of ATM blocks autophagy in direct opposition to p53, which activates this process, and that inhibition of autophagy is sufficient to elicit an apoptotic response when combined with Nutlin-3.</t>
  </si>
  <si>
    <t>Helicobacter pylori induces the antiapoptotic protein myeloid cell leukemia 1 (Mcl1) in human gastric epithelial cells (GECs). Apoptosis of oncogenic protein Mcl1-expressing cells is mainly regulated by Noxa-mediated degradation of Mcl1. We wanted to elucidate the status of Noxa in H. pylori-infected GECs. For this, various GECs such as AGS, MKN45, and KATO III were either infected with H. pylori or left uninfected. The effect of infection was examined by immunoblotting, immunoprecipitation, chromatin immunoprecipitation assay, in vitro binding assay, flow cytometry, and confocal microscopy. Infected GECs, surgical samples collected from patients with gastric adenocarcinoma as well as biopsy samples from patients infected with H. pylori showed significant up-regulation of both Mcl1 and Noxa compared with noninfected samples. Coexistence of Mcl1 and Noxa was indicative of an impaired Mcl-Noxa interaction. We proved that Noxa was phosphorylated at Ser(13) residue by JNK in infected GECs, which caused cytoplasmic retention of Noxa. JNK inhibition enhanced Mcl1-Noxa interaction in the mitochondrial fraction of infected cells, whereas overexpression of nonphosphorylatable Noxa resulted in enhanced mitochondria-mediated apoptosis in the infected epithelium. Because phosphorylation-dephosphorylation can regulate the apoptotic function of Noxa, this could be a potential target molecule for future treatment approaches for H. pylori-induced gastric cancer.</t>
  </si>
  <si>
    <t>High-resolution characterization of the structure and dynamics of intrinsically disordered proteins (IDPs) remains a challenging task. Consequently, a detailed understanding of the structural and functional features of IDPs remains limited, as very few full-length disordered proteins have been structurally characterized. We have performed microsecond-long molecular dynamics (MD) simulations of Noxa, the smallest member of the large Bcl-2 family of apoptosis regulating proteins, to characterize in atomic-level detail the structural features of a disordered protein. A 2.5 mus MD simulation starting from an unfolded state of the protein revealed the formation of a central antiparallel beta-sheet structure flanked by two disordered segments at the N- and C-terminal ends. This topology is in reasonable agreement with protein disorder predictions and available experimental data. We show that this fold plays an essential role in the intracellular function and regulation of Noxa. We demonstrate that unbiased MD simulations in combination with a modern force field reveal structural and functional features of disordered proteins at atomic-level resolution.</t>
  </si>
  <si>
    <t>The Bcl-2 family modulates sensitivity to chemotherapy in many cancers, including melanoma, in which the RAS/BRAF/MEK/ERK pathway is constitutively activated. Mcl-1, a major anti-apoptotic protein in the Bcl-2 family, is extensively expressed in melanoma and contributes to melanoma's well-documented chemoresistance. Here, we provide the first evidence that Mcl-1 phosphorylation at T163 by ERK1/2 and JNK is associated with the resistance of melanoma cell lines to the existing BH3 mimetics gossypol, S1 and ABT-737, and a novel anti-apoptotic mechanism of phosphorylated Mcl-1 (pMcl-1) is revealed. pMcl-1 antagonized the known BH3 mimetics by sequestering pro-apoptotic proteins that were released from Bcl-2/Mcl-1. Furthermore, an anthraquinone BH3 mimetic, compound 6, was identified to be the first small molecule to that induces endogenous apoptosis in melanoma cells by directly binding Bcl-2, Mcl-1, and pMcl-1 and disrupting the heterodimers of these proteins. Although compound 6 induced upregulation of the pro-apoptotic protein Noxa, its apoptotic induction was independent of Noxa. These data reveal the promising therapeutic potential of targeting pMcl-1 to treat melanoma. Compound 6 is therefore a potent drug that targets pMcl-1 in melanoma.</t>
  </si>
  <si>
    <t>UNLABELLED: Despite the frequent expression of N-terminally truncated ErbB2 (DeltaNErbB2/p95HER2) in breast cancer and its association with Herceptin resistance and poor prognosis, it remains poorly understood how DeltaNErbB2 affects chemotherapy-induced cell death. Previously it was shown that DeltaNErbB2 upregulates acid extrusion from MCF-7 breast cancer cells and that inhibition of the Na(+)/H(+) exchanger (SLC9A1/NHE1) strongly sensitizes DeltaNErbB2-expressing MCF-7 cells to cisplatin chemotherapy. The aim of this study was to identify the mechanism through which DeltaNErbB2 regulates cisplatin-induced breast cancer cell death, and determine how NHE1 regulates this process. Cisplatin treatment elicited apoptosis, ATM phosphorylation, upregulation of p53, Noxa (PMAIP1), and PUMA (BBC3), and cleavage of caspase-9, -7, fodrin, and PARP-1 in MCF-7 cells. Inducible DeltaNErbB2 expression strongly reduced cisplatin-induced ATM- and p53-phosphorylation, augmented Noxa upregulation and caspase-9 and -7 cleavage, doubled p21(WAF1/Cip1) (CDKN1A) expression, and nearly abolished Bcl-2 expression. LC3-GFP analysis demonstrated that autophagic flux was reduced by cisplatin in a manner augmented by DeltaNErbB2, yet did not contribute to cisplatin-induced death. Using knockdown approaches, it was shown that cisplatin-induced caspase-7 cleavage in DeltaNErbB2-MCF-7 cells was Noxa- and caspase-9 dependent. This pathway was augmented by NHE1 inhibition, while the Na(+)/HCO3 (-) cotransporter (SLC4A7/NBCn1) was internalized following cisplatin exposure. IMPLICATIONS: This work reveals that DeltaNErbB2 strongly affects several major pro- and antiapoptotic pathways and provides mechanistic insight into the role of NHE1 in chemotherapy resistance. These findings have relevance for defining therapy regimens in breast cancers with DeltaNErbB2 and/or NHE1 overexpression.</t>
  </si>
  <si>
    <t>During the effector CD8+ T-cell response, transcriptional differentiation programs are engaged that promote effector T cells with varying memory potential. Although these differentiation programs have been used to explain which cells die as effectors and which cells survive and become memory cells, it is unclear if the lack of cell death enhances memory. Here, we investigated effector CD8+ T-cell fate in mice whose death program has been largely disabled because of the loss of Bim. Interestingly, the absence of Bim resulted in a significant enhancement of effector CD8+ T cells with more memory potential. Bim-driven control of memory T-cell development required T-cell-specific, but not dendritic cell-specific, expression of Bim. Both total and T-cell-specific loss of Bim promoted skewing toward memory precursors, by enhancing the survival of memory precursors, and limiting the availability of IL-15. Decreased IL-15 availability in Bim-deficient mice facilitated the elimination of cells with less memory potential via the additional pro-apoptotic molecules Noxa and Puma. Combined, these data show that Bim controls memory development by limiting the survival of pre-memory effector cells. Further, by preventing the consumption of IL-15, Bim limits the role of Noxa and Puma in causing the death of effector cells with less memory potential.</t>
  </si>
  <si>
    <t>Apoptosis is a process that affects life span and health. Mice with liver-specific disruption of the growth hormone receptor (GHR) gene (ie, Ghr gene) liver-specific growth hormone receptor knockout [LiGHRKO] mice), as opposed to mice with global deletion of the Ghr gene (GHRKO; Ghr-/-), are characterized by severe hepatic steatosis and lack of improved insulin sensitivity. We have previously shown that levels of proapoptotic factors are decreased in long-lived and insulin-sensitive GHRKO mice. In the current study, expression of specific apoptosis-related genes was assessed in brains, kidneys, and livers of male and female LiGHRKO and wild-type mice using real-time PCR. In the brain, expression of Caspase 3, Caspase 9, Smac/DIABLO, and p53 was decreased in females compared with males. Renal expression of Caspase 3 and Noxa also decreased in female mice. In the liver, no differences were seen between males and females. Also, no significant genotype effects were detected in the examined organs. Lack of significant genotype effect in kidneys contrasts with previous observations in GHRKO mice. Apparently, global GHR deletion induces beneficial changes in apoptotic factors, whereas liver-specific GHR disruption does not. Furthermore, sexual dimorphism may play an important role in regulating apoptosis during liver-specific suppression of the somatotrophic signaling.</t>
  </si>
  <si>
    <t>Hyperthermia is a proteotoxic stress that is lethal when exposure is extreme but also cytoprotective in that sublethal exposure leads to the synthesis of heat shock proteins, including HSP70, which are able to inhibit stress-induced apoptosis. CDK5 is an atypical cyclin-dependent kinase family member that regulates many cellular functions including motility and survival. Here we show that exposure of a human lymphoid cell line to hyperthermia causes CDK5 insolubilization and loss of tyrosine-15 phosphorylation, both of which were prevented in cells overexpressing HSP70. Inhibition of CDK5 activity with roscovitine-sensitized cells to heat induced apoptosis indicating a protective role for CDK5 in inhibiting heat-induced apoptosis. Both roscovitine and heat shock treatment caused increased accumulation of NOXA a pro-apoptotic BH3-only member of the BCL2 family. The increased abundance of NOXA by CDK5 inhibition was not a result of changes in NOXA protein turnover. Instead, CDK5 inhibition increased NOXA mRNA and protein levels by decreasing the expression of miR-23a, whereas overexpressing the CDK5 activator p35 attenuated both of these effects on NOXA and miR-23a expression. Lastly, overexpression of miR-23a prevented apoptosis under conditions in which CDK5 activity was inhibited. These results demonstrate that CDK5 activity provides resistance to heat-induced apoptosis through the expression of miR-23a and subsequent suppression of NOXA synthesis. Additionally, they indicate that hyperthermia induces apoptosis through the insolubilization and inhibition of CDK5 activity.</t>
  </si>
  <si>
    <t>T-cells play a crucial role in canine immunoregulation and defence against invading pathogens. Proliferation is fundamental to T-cell differentiation, homeostasis and immune response. Initiation of proliferation following receptor mediated stimuli requires a temporally programmed gene response that can be identified as immediate-early, mid- and late phases. The immediate-early response genes in T-cell activation engage the cell cycle machinery and promote subsequent gene activation events. Genes involved in this immediate-early response in dogs are yet to be identified. The present study was undertaken to characterise the early T-cell gene response in dogs to improve understanding of the genetic mechanisms regulating immune function. Gene expression profiles were characterised using canine gene expression microarrays and quantitative reverse transcription PCR (qRT-PCR), and paired samples from eleven dogs. Significant functional annotation clusters were identified following stimulation with phytohemagluttinin (PHA) (5mug/ml), including the Toll-like receptor signaling pathway and phosphorylation pathways. Using strict statistical criteria, 13 individual genes were found to be differentially expressed, nine of which have ontologies that relate to proliferation and cell cycle control. These included, prostaglandin-endoperoxide synthase 2 (PTGS2/COX2), early growth response 1 (EGR1), growth arrest and DNA damage-inducible gene (GADD45B), phorbol-12-myristate-13-acetate-induced protein 1 (PMAIP1), V-FOS FBJ murine osteosarcoma viral oncogene homolog (FOS), early growth response 2 (EGR2), hemogen (HEMGN), polo-like kinase 2 (PLK2) and polo-like kinase 3 (PLK3). Differential gene expression was re-examined using qRT-PCR, which confirmed that EGR1, EGR2, PMAIP1, PTGS2, FOS and GADD45B were significantly upregulated in stimulated cells and ALAS2 downregulated. PTGS2 and EGR1 showed the highest levels of response in these dogs. Both of these genes are involved in cell cycle regulation. This study provides a comprehensive analysis of the early T-cell gene response to activation in dogs.</t>
  </si>
  <si>
    <t>The Connectivity Map (CMAP) project profiled human cancer cell lines exposed to a library of anticancer compounds with the goal of connecting cancer with underlying genes and potential treatments. Since the therapeutic goal of most anticancer drugs is to induce tumor-selective apoptosis, it is critical to understand the specific cell death pathways triggered by drugs. This can help to better understand the mechanism of how cancer cells respond to chemical stimulations and improve the treatment of human tumors. In this study, using CMAP microarray data from breast cancer cell line MCF7, we applied a Gaussian Bayesian network modeling approach and identified apoptosis as a major drug-induced cellular-pathway. We then focused on 13 apoptotic genes that showed significant differential expression across all drug-perturbed samples to reconstruct the apoptosis network. In our predicted subnetwork, 9 out of 15 high-confidence interactions were validated in the literature, and our inferred network captured two major cell death pathways by identifying BCL2L11 and PMAIP1 as key interacting players for the intrinsic apoptosis pathway and TAXBP1 and TNFAIP3 for the extrinsic apoptosis pathway. Our inferred apoptosis network also suggested the role of BCL2L11 and TNFAIP3 as "gateway" genes in the drug-induced intrinsic and extrinsic apoptosis pathways.</t>
  </si>
  <si>
    <t>Inactivation of p53 is one of the most relevant events in human cancer, since it allows transformed cells to escape their own proliferation control and leave them irresponsive to drugs that aim to damage their DNA. When p53 falls, other members of its family may become targets to attack tumoural cells. p73 has shown capacity to mediate these attacks. However, its N-terminal truncated isoforms have been associated with oncogenesis due to their capacity to act as dominant negatives of p53 and the transactivation (TA) isoforms of p73. We previously found a relationship between the overexpression of N-terminus-truncated p73 isoform (Np73) and that of the proapoptotic gene Bcl-2-interacting killer (BIK). In the present report we demonstrate that Np73-alpha has the capacity to induce apoptosis through the co-ordinated activation of a group of genes harbouring GC-rich elements in their regulatory regions. Np73-alpha synergizes with specificity protein (Sp1) on these elements but the overall response of these genes probably depends on the additional presence of consensus p53 elements. We explore the domains of Np73-alpha involved in this transactivation capacity and found divergences with the previously described functions for them. Moreover, we found that the transforming mutation V12 of HRas impairs this transactivation capacity of Np73-alpha, further supporting the anti-tumoural function of this later. Our data add complexity to the action of p73 on the induction of apoptosis and tumourogenesis, opening new interpretations to the expression profile of p73 isoforms in different human neoplasias.</t>
  </si>
  <si>
    <t>CDK (cyclin-dependent kinase) inhibitors have shown remarkable activity in CLL, where its efficacy has been linked to inhibition of the transcriptional CDKs (7 and 9) and deregulation of RNA polymerase and short-lived pro-survival proteins such as MCL1. Furthermore, ER (endoplasmic reticulum) stress has been implicated in CDK inhibition in CLL. Here we conducted a pre-clinical study of a novel orally active kinase inhibitor P1446A in CLL B-cells. P1446A inhibited CDKs at nanomolar concentrations and induced rapid apoptosis of CLL cells in vitro, irrespective of chromosomal abnormalities or IGHV mutational status. Apoptosis preceded inactivation of RNA polymerase, and was accompanied by phosphorylation of stress kinases JNK (c-Jun N-terminal kinase) and p38 MAPK (mitogen-activated protein kinase). Pharmacologic inhibitors of JNK/p38 MAPK conferred protection from P1446A-mediated apoptosis. Treatment with P1446A led to a dramatic induction of NOXA in a JNK-dependent manner, and sensitized CLL cells to ABT-737, a BH3-mimetic. We observed concurrent activation of apoptosis stress-inducing kinase 1 (ASK1) and its interaction with inositol-requiring enzyme 1 (IRE1) and tumor necrosis factor receptor-associated factor 2 (TRAF2) in CLL cells treated with P1446A, providing insights into upstream regulation of JNK in this setting. Consistent with previous reports on limited functionality of ER stress mechanism in CLL cells, treatment with P1446A failed to induce an extensive unfolded protein response. This study provides rationale for additional investigations of P1446A in CLL.</t>
  </si>
  <si>
    <t>We previously described diaryl trifluorothiazoline compound 1a (hereafter referred to as fluorizoline) as a first-in-class small molecule that induces p53-independent apoptosis in a wide range of tumor cell lines. Fluorizoline directly binds to prohibitin 1 and 2 (PHBs), two proteins involved in the regulation of several cellular processes, including apoptosis. Here we demonstrate that fluorizoline-induced apoptosis is mediated by PHBs, as cells depleted of these proteins are highly resistant to fluorizoline treatment. In addition, BAX and BAK are necessary for fluorizoline-induced cytotoxic effects, thereby proving that apoptosis occurs through the intrinsic pathway. Expression analysis revealed that fluorizoline induced the upregulation of Noxa and Bim mRNA levels, which was not observed in PHB-depleted MEFs. Finally, Noxa(-/-)/Bim(-/-) MEFs and NOXA-downregulated HeLa cells were resistant to fluorizoline-induced apoptosis. All together, these findings show that fluorizoline requires PHBs to execute the mitochondrial apoptotic pathway.</t>
  </si>
  <si>
    <t>Cell death on extended mitotic arrest is considered arguably most critical for the efficacy of microtubule-targeting agents (MTAs) in anticancer therapy. While the molecular machinery controlling mitotic arrest on MTA treatment, the spindle assembly checkpoint (SAC), appears well defined, the molecular components executing cell death, as well as factors connecting both networks remain poorly understood. Here we conduct a mini screen exploring systematically the contribution of individual BCL2 family proteins at single cell resolution to death on extended mitotic arrest, and demonstrate that the mitotic phosphorylation of BCL2 and BCLX represent a priming event for apoptosis that is ultimately triggered by NOXA-dependent MCL1 degradation, enabling BIM-dependent cell death. Our findings provide a comprehensive model for the initiation of apoptosis in cells stalled in mitosis and provide a molecular basis for the increased efficacy of combinatorial treatment of cancer cells using MTAs and BH3 mimetics.</t>
  </si>
  <si>
    <t>BACKGROUND: The mechanisms by which genetic variants, such as single nucleotide polymorphisms (SNPs), identified in genome-wide association studies act to influence body mass remain unknown for most of these SNPs, which continue to puzzle the scientific community. Recent evidence points to the epigenetic and chromatin states of the genome as having important roles. METHODS: We genotyped 355 healthy young individuals for 52 known obesity-associated SNPs and obtained DNA methylation levels in their blood using the Illumina 450 K BeadChip. Associations between alleles and methylation at proximal cytosine residues were tested using a linear model adjusted for age, sex, weight category, and a proxy for blood cell type counts. For replication in other tissues, we used two open-access datasets (skin fibroblasts, n = 62; four brain regions, n = 121-133) and an additional dataset in subcutaneous and visceral fat (n = 149). RESULTS: We found that alleles at 28 of these obesity-associated SNPs associate with methylation levels at 107 proximal CpG sites. Out of 107 CpG sites, 38 are located in gene promoters, including genes strongly implicated in obesity (MIR148A, BDNF, PTPMT1, NR1H3, MGAT1, SCGB3A1, HOXC12, PMAIP1, PSIP1, RPS10-NUDT3, RPS10, SKOR1, MAP2K5, SIX5, AGRN, IMMP1L, ELP4, ITIH4, SEMA3G, POMC, ADCY3, SSPN, LGR4, TUFM, MIR4721, SULT1A1, SULT1A2, APOBR, CLN3, SPNS1, SH2B1, ATXN2L, and IL27). Interestingly, the associated SNPs are in known eQTLs for some of these genes. We also found that the 107 CpGs are enriched in enhancers in peripheral blood mononuclear cells. Finally, our results indicate that some of these associations are not blood-specific as we successfully replicated four associations in skin fibroblasts. CONCLUSIONS: Our results strongly suggest that many obesity-associated SNPs are associated with proximal gene regulation, which was reflected by association of obesity risk allele genotypes with differential DNA methylation. This study highlights the importance of DNA methylation and other chromatin marks as a way to understand the molecular basis of genetic variants associated with human diseases and traits.</t>
  </si>
  <si>
    <t>Aberrant expression of special AT-rich binding protein 1 (SATB1), a global genomic organizer, has been associated with various cancers, which raises the question of how higher-order chromatin structure contributes to carcinogenesis. Disruption of apoptosis is one of the hallmarks of cancer. We previously demonstrated that SATB1 mediated specific long-range chromosomal interactions between the mbr enhancer located within 3'-UTR of the BCL2 gene and the promoter to regulate BCL2 expression during early apoptosis. In the present study, we used chromosome conformation capture (3C) assays and molecular analyses to further investigate the function of the SATB1-mediated higher-order chromatin structure in co-regulation of the anti-apoptotic BCL2 gene and the pro-apoptotic NOXA gene located 3.4Mb downstream on Chromosome 18. We demonstrated that the mbr enhancer spatially juxtaposed the promoters of BCL2 and NOXA genes through SATB1-mediated chromatin-loop in Jurkat cells. Decreased SATB1 levels switched the mbr-BCL2 loop to mbr-NOXA loop, and thus changed expression of these two genes. The SATB1-mediated dynamic switch of the chromatin loop structures was essential for the cooperative expression of the BCL2 and NOXA genes in apoptosis. Notably, the role of SATB1 was specific, since inhibition of SATB1 degradation by caspase-6 inhibitor or caspase-6-resistant SATB1 mutant reversed expression of BCL-2 and NOXA in response to apoptotic stimulation. This study reveals the critical role of SATB1-organized higher-order chromatin structure in regulating the dynamic equilibrium of apoptosis-controlling genes with antagonistic functions and suggests that aberrant SATB1 expression might contribute to cancer development by disrupting the co-regulated genes in apoptosis pathways.</t>
  </si>
  <si>
    <t>We showed previously that phosphorylation of Noxa, a 54-residue Bcl-2 protein, at serine 13 (Ser13) inhibited its ability to promote apoptosis through interactions with canonical binding partner, Mcl-1. Using EPR spectroscopy, molecular dynamics (MD) simulations and binding assays, we offer evidence that a structural alteration caused by phosphorylation partially masks Noxa's BH3 domain, inhibiting the Noxa-Mcl-1 interaction. EPR of unphosphorylated Noxa, with spin-labeled amino acid TOAC incorporated within the BH3 domain, revealed equilibrium between ordered and dynamically disordered states. Mcl-1 further restricted the ordered component for non-phosphorylated Noxa, but left the pSer13 Noxa profile unchanged. Microsecond MD simulations indicated that the BH3 domain of unphosphorylated Noxa is housed within a flexible loop connecting two antiparallel beta-sheets, flanked by disordered N- and C-termini and Ser13 phosphorylation creates a network of salt-bridges that facilitate the interaction between the N-terminus and the BH3 domain. EPR showed that a spin label inserted near the N-terminus was weakly immobilized in unphosphorylated Noxa, consistent with a solvent-exposed helix/loop, but strongly constrained in pSer13 Noxa, indicating a more ordered peptide backbone, as predicted by MD simulations. Together these studies reveal a novel mechanism by which phosphorylation of a distal serine inhibits a pro-apoptotic BH3 domain and promotes cell survival.</t>
  </si>
  <si>
    <t>Multidomain pro-apoptotic BAX and BAK, once activated, permeabilize mitochondria to trigger apoptosis, whereas anti-apoptotic BCL-2 members preserve mitochondrial integrity. The BH3-only molecules (BH3s) promote apoptosis by either activating BAX-BAK or inactivating anti-apoptotic members. Here, we present biochemical and genetic evidence that NOXA is a bona fide activator BH3. Using combinatorial gain-of-function and loss-of-function approaches in Bid(-/-)Bim(-/-)Puma(-/-)Noxa(-/-) and Bax(-/-)Bak(-/-) cells, we have constructed an interconnected hierarchical model that accommodates and explains how the intricate interplays between the BCL-2 members dictate cellular survival versus death. BID, BIM, PUMA and NOXA directly induce stepwise, bimodal activation of BAX-BAK. BCL-2, BCL-XL and MCL-1 inhibit both modes of BAX-BAK activation by sequestering activator BH3s and 'BH3-exposed' monomers of BAX-BAK, respectively. Furthermore, autoactivation of BAX and BAK can occur independently of activator BH3s through downregulation of BCL-2, BCL-XL and MCL-1. Our studies lay a foundation for targeting the BCL-2 family for treating diseases with dysregulated apoptosis.</t>
  </si>
  <si>
    <t>Owing to concerns regarding possible effects of extremely low frequency magnetic fields (ELF-MF) on human health, many studies have been conducted to elucidate whether ELF-MF can induce modifications in biological processes. Despite this, controversies regarding effects of ELF-MF are still rife. In this study, we investigated biological effects of ELF-MF on MCF10A, MCF7, Jurkat, and NIH3T3 cell lines. ELF-MF with a magnetic flux density of 1 mT at 60 Hz was employed to stimulate cells for 4 or 16 h, after which the effects of ELF-MF on cell proliferation, cell death, cell viability, and DNA synthesis rates were assessed. Whereas Jurkat and NIH3T3 cells showed no consistent variation in cell number, cell viability, and DNA synthesis rate, MCF10A and MCF7 cells showed consistent and significant decreases in cell number, cell viability, and DNA synthesis rates. However, there was no effect of ELF-MF on cell death in any of tested cell lines. Next, to investigate the effect of ELF-MF on gene expression, we exposed MCF7 cells to 2 mT at 60 Hz for 16 h and examined transcriptional responses by using gene expression array. We found a gene, PMAIP1, that exhibited statistically significant variation using two-fold cut-off criteria and certified its expression change by using semi-quantitative and quantitative reverse transcription polymerase chain reaction. From these results, we concluded that ELF-MF could induce the delay of cell cycle progression in MCF7 and MCF10A cells in a cell context-specific manner and could up-regulate PMAIP1 in MCF7 cells.</t>
  </si>
  <si>
    <t>Bortezomib (BTZ), a proteasome inhibitor, is widely used in the treatment of multiple myeloma (MM), but a fraction of patients respond poorly to this agent. To identify factors predicting the duration of progression-free survival (PFS) of MM patients on BTZ treatment, the expression of proteasome and endoplasmic reticulum (ER) stress-related genes was quantified in primary samples from patients receiving a combination of BTZ and dexamethasone (BD). Fifty-six MM patients were stratified into a group with PFS&lt;6 months (n=33) and a second group with PFS6 months (n=23). Of the 15 genes analyzed, the expression of activating transcription factor 3 (ATF3) and ATF4 was significantly lower in patients with shorter PFS (P=0.0157 and P=0.0085, respectively). Chromatin immunoprecipitation analysis showed that these ATFs bind each other and transactivate genes encoding the pro-apoptotic transcription factors, CHOP and Noxa, which promote ER stress-associated apoptosis. When either ATF3 or ATF4 expression was silenced, MM cells partially lost sensitivity to BTZ treatment. This was accompanied by lower levels of Noxa, CHOP and DR5. Thus low basal expression of ATF3 and ATF4 may attenuate BTZ-induced apoptosis. Hence, ATF3 and ATF4 could potentially be used as biomarkers to predict efficacy of BD therapy in patients with MM.</t>
  </si>
  <si>
    <t>Neurogenesis persists in the adult brain and can contribute to learning and memory processes and potentially to regeneration and repair of the affected nervous system. Deregulated neurogenesis has been observed in neuropathological conditions including neurodegenerative diseases, trauma and stroke. However, the survival of neural precursor cells (NPCs) and newly born neurons is adversely affected by the inflammatory environment that arises as a result of microglial activation associated with injury or disease processes. In the present study, we have investigated the mechanisms by which microglia affect NPC proliferation and survival. Importantly, we demonstrate that interleukin-1beta (IL-1beta) produced by lipopolysaccharide/interferon-gamma-activated microglia is necessary to induce cell cycle arrest and apoptosis in NPCs in vitro. Mechanistically, we show that IL-1beta activates the tumor suppressor p53 through an oxidative stress-dependent mechanism resulting in p53-mediated induction of the cyclin-dependent kinase inhibitor p21 and the proapoptotic Bcl-2 (B-cell lymphoma-2) family members Puma (p53-upregulated modulator of apoptosis) and Noxa. Furthermore, we demonstrate that cell cycle arrest and apoptosis induced by recombinant IL-1beta or activated microglia is attenuated in p53-deficient NPCs. Finally, we have determined that IL-1beta induces NPC death via the p53-dependent induction of Puma leading to the activation of a Bax (Bcl-2-associated X protein)-mediated mitochondrial apoptotic pathway. In summary, we have elucidated a novel role for p53 in the regulation of NPC proliferation and survival during neuroinflammatory conditions that could be targeted to promote neurogenesis and repair in a number of neurological conditions.</t>
  </si>
  <si>
    <t>MLN4924 (pevonedistat), an inhibitor of the Nedd8 activating enzyme (NAE), has exhibited promising clinical activity in acute myelogenous leukemia (AML). Here we demonstrate that MLN4924 induces apoptosis in AML cell lines and clinical samples via a mechanism distinct from those observed in other malignancies. Inactivation of E3 cullin ring ligases (CRLs) through NAE inhibition causes accumulation of the CRL substrate c-Myc, which transactivates the PMAIP1 gene encoding Noxa, leading to increased Noxa protein, Bax and Bak activation, and subsequent apoptotic changes. Importantly, c-Myc knockdown diminishes Noxa induction; and Noxa siRNA diminishes MLN4924-induced killing. Because Noxa also neutralizes Mcl-1, an anti-apoptotic Bcl-2 paralog often upregulated in resistant AML, further experiments have examined the effect of combining MLN4924 with BH3 mimetics that target other anti-apoptotic proteins. In combination with ABT-199 or ABT-263 (navitoclax), MLN4924 exerts a synergistic cytotoxic effect. Collectively, these results provide new insight into MLN4924-induced engagement of the apoptotic machinery that could help guide further exploration of MLN4924 for AML.</t>
  </si>
  <si>
    <t>This report is designed to dissect the detail molecular mechanism by which dihydroartemisinin (DHA), a derivative of artemisinin, induces apoptosis in human hepatocellular carcinoma (HCC) cells. DHA induced a loss of the mitochondrial transmemberane potential (DeltaPsim), release of cytochrome c, activation of caspases, and externalization of phosphatidylserine indicative of apoptosis induction. Compared with the modest inhibitory effects of silencing Bax, silencing Bak largely prevented DHA-induced DeltaPsim collapse and apoptosis though DHA induced a commensurable activation of Bax and Bak, demonstrating a key role of the Bak-mediated intrinsic apoptosis pathway. DHA did not induce Bid cleavage and translocation from cytoplasm to mitochondria and had little effects on the expressions of Puma and Noxa, but did increase Bim and Bak expressions and decrease Mcl-1 expression. Furthermore, the cytotoxicity of DHA was remarkably reduced by silencing Bim, and modestly but significantly reduced by silencing Puma or Noxa. Silencing Bim or Noxa preferentially reduced DHA-induced Bak activation, while silencing Puma preferentially reduced DHA-induced Bax activation, demonstrating that Bim and to a lesser extent Noxa act as upstream mediators to trigger the Bak-mediated intrinsic apoptosis pathway. In addition, silencing Mcl-1 enhanced DHA-induced Bak activation and apoptosis. Taken together, our data demonstrate a crucial role of Bim in preferentially regulating the Bak/Mcl-1 rheostat to mediate DHA-induced apoptosis in HCC cells.</t>
  </si>
  <si>
    <t>Breast cancer is the second-most frequently diagnosed malignancy in US women. The triple-negative breast cancer (TNBC) subtype, which lacks expression of the estrogen receptor, progesterone receptor and human epidermal growth factor receptor-2, afflicts 15% of patients and is refractory to current targeted therapies. Like many cancers, TNBC cells often deregulate programmed cell death by upregulating anti-apoptotic proteins of the B-cell CLL/lymphoma 2 (Bcl-2) family. One family member, myeloid cell leukemia-1 (Mcl-1), is commonly amplified in TNBC and correlates with a poor clinical prognosis. Here we show the effect of silencing Mcl-1 and Bcl-2-like protein 1 isoform 1 (Bcl-xL) expression on viability in a panel of seventeen TNBC cell lines. Cell death was observed in a subset upon Mcl-1 knockdown. In contrast, Bcl-xL knockdown only modestly reduced viability, indicating that Mcl-1 is a more important survival factor. However, dual silencing of both Mcl-1 and Bcl-xL reduced viability in most cell lines tested. These proliferation results were recapitulated by BH3 profiling experiments. Treatment with a Bcl-xL and Bcl-2 peptide had only a moderate effect on any of the TNBC cell lines, however, co-dosing an Mcl-1-selective peptide with a peptide that inhibits Bcl-xL and Bcl-2 was effective in each line tested. Similarly, the selective Bcl-xL inhibitor WEHI-539 was only weakly cytotoxic across the panel, but sensitization by Mcl-1 knockdown markedly improved its EC50. ABT-199, which selectively inhibits Bcl-2, did not synergize with Mcl-1 knockdown, indicating the relatively low importance of Bcl-2 in these lines. Mcl-1 sensitivity is not predicted by mRNA or protein levels of a single Bcl-2 family member, except for only a weak correlation for Bak and Bax protein expression. However, a more comprehensive index composed of Mcl-1, Bcl-xL, Bim, Bak and Noxa protein or mRNA expression correlates well with Mcl-1 sensitivity in TNBC and can also predict Mcl-1 dependency in non-small cell lung cancer cell lines.</t>
  </si>
  <si>
    <t>We previously observed that glioma cells are differentially sensitive to TRAIL-induced toxicity. Based on our observation that TRAIL-resistant glioma cell lines typically exhibited high levels of Akt activation, we hypothesized that inhibition of Akt signaling using the PI3 kinase inhibitor NVP-BKM120 could promote TRAIL-induced apoptosis in gliomas. We assessed this combination in established and primary cultured glioma cells. Combination treatment led to significant cellular death when compared to either drug alone, but had no effect in normal human astrocytes, and demonstrated activation of the caspase cascade. This enhanced apoptosis appears dependent upon the loss of mitochondrial membrane potential and the release of Smac/DIABLO, AIF and cytochrome c into the cytosol. The upregulation of Noxa and sequestration of Mcl-1 by Noxa were important factors for cell death. Knockdown of Noxa abrogated apoptosis and suggested dependency on Noxa in combination-induced apoptosis. BKM120 upregulated cell surface expression of death receptor 5 (DR5), but did not increase levels of the other major TRAIL receptor, death receptor 4 (DR4). This study demonstrates that antagonizing apoptosis-resistance pathways, such as the PI3/Akt pathway, in combination with death receptor activation, may induce cell death in TRAIL-resistant glioma.</t>
  </si>
  <si>
    <t>The Sall2 transcription factor is deregulated in several cancers; however, little is known about its cellular functions, including its target genes. Recently, we demonstrated that p53 directly regulates Sall2 expression under genotoxic stress. Here, we investigated the role of Sall2 in the context of cellular response to genotoxic stress. In addition, we further examined the Sall2-p53 relationship during genotoxic stress in primary mouse embryo fibroblasts (MEFs), which are derived from Sall2 knockout mice separately, or in combination with the p53ERTAM knock-in mice. We found that the levels of Sall2 mRNA and protein are dynamically modulated in response to doxorubicin. At early times of stress, Sall2 is downregulated, but increases under extension of the stress in a p53-independent manner. Based on caspase-3/7 activities, expression of cleaved poly (ADP-ribose) polymerase, expression of cleaved caspase-3 and induction of proapoptotic proteins, Sall2 expression was correlated with cellular apoptosis. Consequently, Sall2-/- MEFs have decreased apoptosis, which relates with increased cell viability in response to doxorubicin. Importantly, Sall2 was required for apoptosis even in the presence of fully activated p53. Searching for putative Sall2 targets that could mediate its role in apoptosis, we identified proapoptotic NOXA/PMAIP1 (phorbol-12-myristate-13-acetate-induced protein 1). We demonstrated that Sall2 positively regulates Noxa promoter activity. Conserved putative Sall2-binding sites at the NOXA promoter were validated in vitro by electrophoretic mobility shift assay and in vivo by ChIP experiments, identifying NOXA as a novel Sall2 target. In agreement, induction of Noxa protein and mRNA in response to doxorubicin was significantly decreased in Sall2-/- MEFs. In addition, studies in leukemia Jurkat T cells support the existence of the Sall2/Noxa axis, and the significance of this axis on the apoptotic response to doxorubicin in cancer cells. Our study highlights the relevance of Sall2 in the apoptotic response to extended genotoxic stress, which is important for understanding its role in normal physiology and disease.</t>
  </si>
  <si>
    <t>KRAS is mutated in about 20-25% of all human cancers and especially in pancreatic, lung and colorectal tumors. Oncogenic KRAS stimulates several pro-survival pathways, but it also triggers the trans-activation of pro-apoptotic genes. In our work, we show that G13D mutations of KRAS activate the MAPK pathway, and ERK2, but not ERK1, up-regulates Noxa basal levels. Accordingly, premalignant epithelial cells are sensitized to various cytotoxic compounds in a Noxa-dependent manner. In contrast to these findings, colorectal cancer cell sensitivity to treatment is independent of KRAS status and Noxa levels are not up-regulated in the presence of mutated KRAS despite the fact that ERK2 still promotes Noxa expression. We therefore speculated that other survival pathways are counteracting the pro-apoptotic effect of mutated KRAS and found that the inhibition of AKT restores sensitivity to treatment, especially in presence of oncogenic KRAS. In conclusion, our work suggests that the pharmacological inhibition of the pathways triggered by mutated KRAS could also switch off its oncogene-activated pro-apoptotic stimulation. On the contrary, the combination of chemotherapy to inhibitors of specific pro-survival pathways, such as the one controlled by AKT, could enhance treatment efficacy by exploiting the pro-death stimulation derived by oncogene activation.</t>
  </si>
  <si>
    <t>We previously showed that Bcl-xL and Mcl-1 cooperatively protect platinum-resistant ovarian cancer cells from apoptosis. Here we assessed the anticancer potential of combining ABT-737-induced inhibition of Bcl-xL with Mcl-1 inhibition via PI3K/Akt/mTOR pathway disruption using NVP-BEZ235. NVP-BEZ235 inhibited cell proliferation without inducing apoptosis. It strongly repressed Mcl-1 expression and induced Puma expression in both cell lines tested while differentially modulating Bim between the two. Interestingly, NVP-BEZ235 efficiently sensitized ovarian carcinoma cells to ABT-737, provided that Bim expression was induced. Moreover, inhibiting the ERK1/2 pathway restored Bim expression and sensitized low Bim-expressing cancer cells to the BEZ235/ABT-737 treatment.</t>
  </si>
  <si>
    <t>Although curcumin suppresses the growth of a variety of cancer cells, its poor absorption and low systemic bioavailability have limited its translation into clinics as an anticancer agent. In this study, we show that dimethoxycurcumin (DMC), a methylated, more stable analog of curcumin, is significantly more potent than curcumin in inducing cell death and reducing the clonogenicity of malignant breast cancer cells. Furthermore, DMC reduces the tumor growth of xenografted MDA-MB 435S cells more strongly than curcumin. We found that DMC induces paraptosis accompanied by excessive dilation of mitochondria and the endoplasmic reticulum (ER); this is similar to curcumin, but a much lower concentration of DMC is required to induce this process. DMC inhibits the proteasomal activity more strongly than curcumin, possibly causing severe ER stress and contributing to the observed dilation. DMC treatment upregulates the protein levels of CCAAT-enhancer-binding protein homologous protein (CHOP) and Noxa, and the small interfering RNA-mediated suppression of CHOP, but not Noxa, markedly attenuates DMC-induced ER dilation and cell death. Interestingly, DMC does not affect the viability, proteasomal activity or CHOP protein levels of human mammary epithelial cells, suggesting that DMC effectively induces paraptosis selectively in breast cancer cells, while sparing normal cells. Taken together, these results suggest that DMC triggers a stronger proteasome inhibition and higher induction of CHOP compared with curcumin, giving it more potent anticancer effects on malignant breast cancer cells.</t>
  </si>
  <si>
    <t>Older adults with acute myeloid leukemia (AML) are commonly considered for investigational therapies, which often only benefit subsets of patients. In this study, we assessed whether BH3 profiling of apoptotic functionality could predict outcomes following treatment with vorinostat (histone deacetylase inhibitor) and gemtuzumab ozogamicin (GO; CD33-targeted immunoconjugate). Flow cytometry of BH3 peptide priming with Noxa (anti-apoptotic protein Mcl-1 modulator) correlated with remission induction (p=.026; AUC=0.83 [CI: 0.65-1.00; p=.00042]: AUC=0.88 [CI:0.75-1.00] with age adjustment) and overall survival (p=.027 logistic regression; AUC=0.87 [0.64-1.00; p=.0017]). This Mcl-1-dependence suggests a pivotal role of Bcl-2 family protein-mediated apoptosis to vorinostat/GO in AML patients.</t>
  </si>
  <si>
    <t>The interaction between hepatitis C virus (HCV) and human hepatic innate antiviral responses is unclear. The aim of this study was to examine how human hepatocytes respond to HCV infection. An infectious HCV isolate, JFH1, was used to infect a newly established human hepatoma cell line HLCZ01. Viral RNA or NS5A protein was examined by real-time PCR or immunofluorescence respectively. The mechanisms of HCV-induced IFN-beta and apoptosis were explored. Our data showed that HLCZ01 cells supported the entire HCV lifecycle and IFN-beta and interferon-stimulated genes (ISGs) were induced in HCV-infected cells. Viral infection caused apoptosis of HLCZ01 cells. Silencing of RIG-I, IRF3 or TRAIL inhibited ISG12a expression and blocked apoptosis of viral-infected HLCZ01 cells. Knockdown ISG12a blocked apoptosis of viral-infected cells. MiR-942 is a candidate negative regulator of ISG12a predicted by bioinformatics search. Moreover, HCV infection decreased miR-942 expression in HLCZ01 cells and miR-942 was inversely correlated with ISG12a expression in both HCV-infected cells and liver biopsies. MiR-942 forced expression in HLCZ01 cells decreased ISG12a expression and subsequently suppressed apoptosis triggered by HCV infection. Conversely, silencing of miR-942 expression by anti-miR-942 increased ISG12a expression and enhanced apoptosis in HCV-infected cells. Induction of Noxa by HCV infection contributed to ISG12a-mediated apoptosis. All the data indicated that innate host response is intact in HCV-infected hepatocytes. MiR-942 regulates HCV-induced apoptosis of human hepatocytes by targeting ISG12a. Our study provides a novel mechanism by which human hepatocytes respond to HCV infection.</t>
  </si>
  <si>
    <t>Melanoma drug resistance is often attributed to abrogation of the intrinsic apoptosis pathway. Targeting regulators of apoptosis is thus considered a promising approach to sensitizing melanomas to treatment. The development of small-molecule inhibitors that mimic natural antagonists of either antiapoptotic members of the BCL-2 family or the inhibitor of apoptosis proteins (IAPs), known as BH3- or SMAC-mimetics, respectively, are helping us to understand the mechanisms behind apoptotic resistance. Studies using BH3-mimetics indicate that the antiapoptotic BCL-2 protein MCL-1 and its antagonist NOXA are particularly important regulators of BCL-2 family signaling, while SMAC-mimetic studies show that both XIAP and the cIAPs must be targeted to effectively induce apoptosis of cancer cells. Although most solid tumors, including melanoma, are insensitive to these mimetic drugs as single agents, combinations with other therapeutics have yielded promising results, and tests combining them with BRAF-inhibitors, which have already revolutionized melanoma treatment, are a clear priority.</t>
  </si>
  <si>
    <t>The TP73 gene is located at the chromosome 1p36 locus that is commonly disrupted or deleted in follicular lymphoma (FL) with poor prognosis. Therefore, we analyzed the expression of the pro-apoptotic TAp73 and anti-apoptotic DeltaNp73 isoforms in cases of FL with normal or abnormal 1p36. We observed a significant increase in DeltaNp73 expression and DeltaNp73:TAp73 ratio, lower expression of cleaved caspase-3 and a higher frequency of Ki-67 and proliferating cell nuclear antigen (PCNA) positive cells in cases of FL with abnormal 1p36. A negative correlation between the DeltaNp73:TAp73 ratio and cleaved caspase-3 expression, and a positive correlation between DeltaNp73 expression and Ki-67 or PCNA, were observed. The expression of TAp73 and its pro-apoptotic transcriptional targets BIM. PUMA and NOXA were significantly lower in FL compared to reactive follicular hyperplasia. Together, our data demonstrate that 1p36 disruption is associated with increased DeltaNp73 expression, decreased apoptosis and increased proliferation in FL.</t>
  </si>
  <si>
    <t>The newly synthesized naftopidil analogue HUHS1015 reduced cell viability in malignant pleural mesothelioma cell lines MSTO-211H, NCI-H28, NCI-H2052, and NCI-H2452, with the potential greater than that for the anticancer drugs paclitaxel or cisplatin at concentrations higher than 30 muM. HUHS1015 induced both necrosis and apoptosis of MSTO-211H and NCI-H2052 cells. HUHS1015 upregulated expression of mRNAs for Puma, Hrk, and Noxa in MSTO-211H and NCI-H2052 cells, suggesting HUHS1015-induced mitochondrial apoptosis. HUHS1015 clearly suppressed tumor growth in mice inoculated with NCI-H2052 cells. Taken together, the results of the present study indicate that HUHS1015 could be developed as an effective anticancer drug for treatment of malignant pleural mesothelioma.</t>
  </si>
  <si>
    <t>In systemic light-chain amyloidosis, lambda light chains produced by clonal plasma cells cause organ damage and early death. In pursuit of novel therapy, we developed 1 pool of short interfering RNA (siRNA) targeting the constant region of lambda light chains that substantially and promptly reduces lambda-light-chain production and secretion by human plasma cells regardless of sequence diversity. In clones producing intact immunoglobulin G (IgG) lambda antibodies (containing paired heavy and light chains), the secretion of intact antibodies is reduced, and all 3 branches of the unfolded protein response are activated by accumulation of unpaired IgG heavy chains in the endoplasmic reticulum (ER). Moreover, an ER stress response can then become terminal with effector caspase activity mediated in part by the transcription of the Bcl-2 homology 3 domain only family member NOXA. This pool of siRNA can be used to reduce pathological lambda-light-chain production and cause apoptosis in human plasma cells making intact IgGlambda antibodies.</t>
  </si>
  <si>
    <t>Glioblastoma (GBM) is the most aggressive form of primary brain tumour, with dismal patient outcome. Treatment failure is associated with intrinsic or acquired apoptosis resistance and the presence of a highly tumourigenic subpopulation of cancer cells called GBM stem cells. Tumour necrosis factor-related apoptosis-inducing ligand (TRAIL) has emerged as a promising novel therapy for some treatment-resistant tumours but unfortunately GBM can be completely resistant to TRAIL monotherapy. In this study, we identified Mcl-1, an anti-apoptotic Bcl-2 family member, as a critical player involved in determining the sensitivity of GBM to TRAIL-induced apoptosis. Effective targeting of Mcl-1 in TRAIL resistant GBM cells, either by gene silencing technology or by treatment with R-roscovitine, a cyclin-dependent kinase inhibitor that targets Mcl-1, was demonstrated to augment sensitivity to TRAIL, both within GBM cells grown as monolayers and in a 3D tumour model. Finally, we highlight that two separate pathways are activated during the apoptotic death of GBM cells treated with a combination of TRAIL and R-roscovitine, one which leads to caspase-8 and caspase-3 activation and a second pathway, involving a Mcl-1:Noxa axis. In conclusion, our study demonstrates that R-roscovitine in combination with TRAIL presents a promising novel strategy to trigger cell death pathways in glioblastoma.</t>
  </si>
  <si>
    <t>Mantle cell lymphoma (MCL) is an aggressive lymphoid neoplasm with transient response to conventional chemotherapy. We here investigated the role of the Bcl-2 homology domain 3-only protein NOXA for life-death decision in MCL. Surprisingly, NOXA (PMAIP1) mRNA and NOXA protein levels were extremely discrepant in MCL cells: NOXA mRNA was found to be highly expressed whereas NOXA protein levels were low. Chronic active B-cell receptor signaling and to a minor degree cyclin D1 overexpression contributed to high NOXA mRNA expression levels in MCL cells. The phoshatidyl-inositol-3 kinase/AKT/mammalian target of rapamycin pathway was identified as the major downstream signaling pathway involved in the maintenance of NOXA gene expression. Interestingly, MCL cells adapt to this constitutive pro-apoptotic signal by extensive ubiquitination and rapid proteasomal degradation of NOXA protein (T(1/2) approximately 15-30 min). In addition to the proteasome inhibitor Bortezomib, we identified the neddylation inhibitor MLN4924 and the fatty acid synthase inhibitor Orlistat as potent inducers of NOXA protein expression leading to apoptosis in MCL. All inhibitors targeted NOXA protein turnover. In contrast to Bortezomib, MLN4924 and Orlistat interfered with the ubiquitination process of NOXA protein thereby offering new strategies to kill Bortezomib-resistant MCL cells. Our data, therefore, highlight a critical role of NOXA in the balance between life and death in MCL. The discrepancy between NOXA transcript and protein levels is essential for sensitivity of MCL to ubiquitin-proteasome system inhibitors and could therefore provide a druggable Achilles' heel of MCL cells.</t>
  </si>
  <si>
    <t>Bacterial cancer therapy relies on the fact that several bacterial species are capable of targeting tumor tissue and that bacteria can be genetically engineered to selectively deliver therapeutic proteins of interest to the targeted tumors. However, the challenge of bacterial cancer therapy is the release of the therapeutic proteins from the bacteria and entry of the proteins into tumor cells. This study employed an attenuated Salmonella typhimurium to selectively deliver the mitochondrial targeting domain of Noxa (MTD) as a potential therapeutic cargo protein, and examined its anti-cancer effect. To release MTD from the bacteria, a novel bacterial lysis system of phage origin was deployed. To facilitate the entry of MTD into the tumor cells, the MTD was fused to DS4.3, a novel cell-penetrating peptide (CPP) derived from a voltage-gated potassium channel (Kv2.1). The gene encoding DS4.3-MTD and the phage lysis genes were placed under the control of PBAD , a promoter activated by L-arabinose. We demonstrated that DS4.3-MTD chimeric molecules expressed by the Salmonellae were anti-tumoral in cultured tumor cells and in mice with CT26 colon carcinoma.</t>
  </si>
  <si>
    <t>Overexpression of the prosurvival protein Bcl-2 marks many B-lymphoid malignancies and contributes to resistance to many commonly used chemotherapeutic agents. The first effective BH3 mimetic inhibitors of Bcl-2, ABT-737 and navitoclax, also target Bcl-xL, causing dose-limiting thrombocytopenia. This prompted the development of the Bcl-2-selective antagonist, ABT-199. Here we show that in lymphoid cells, ABT-199 specifically causes Bax/Bak-mediated apoptosis that is triggered principally by the initiator BH3-only protein Bim. As expected, malignant cells isolated from patients with chronic lymphocytic leukaemia are highly sensitive to ABT-199. However, we found that normal, untransformed mature B cells are also highly sensitive to ABT-199, both in vitro and in vivo. By contrast, the B-cell precursors are largely spared, as are cells of myeloid origin. These results pinpoint the probable impact of the pharmacological inhibition of Bcl-2 by ABT-199 on the normal mature haemopoietic cell lineages in patients, and have implications for monitoring during ABT-199 therapy as well as for the clinical utility of this very promising targeted agent.</t>
  </si>
  <si>
    <t>BACKGROUND: Parthenolide (PTL) is a sesquiterpene lactone which can induce apoptosis in cancer cells and eradicate cancer stem cells such as leukemia stem cells, prostate tumor-initiating cells and so on. However, the mechanism remains largely unclear. METHODS: Lung cancer cells were treated with parthenolide and the cell lysates were prepared to detect the given proteins by Western Blot analysis, and the cell survival was assayed by SRB and MTT assay. Cell cycle was evaluated by DNA flow cytometry analysis. TNFRSF10B, PMAIP1, ATF4 and DDIT3 genes were knocked down by siRNA technique. Apoptosis was evaluated by using Annexin V-FITC/PI staining and flow cytometry analysis. RESULTS: Parthenolide (PTL) induces apoptosis and cell cycle arrest in human lung cancer cells. Moreover, PTL treatment in NSCLC cells increases expression of TNFRSF10B/DR5 and PMAIP1/NOXA. Silencing of TNFRSF10B or PMAIP1 or overexpression of CFLAR /c-FLIP (long form) could protect cells from PTL-induced apoptosis. Furthermore, PTL could increase the levels of endoplasmic reticulum stress hallmarks such as ERN1, HSPA5, p-EIF2A, ATF4 and DDIT3. Knockdown of ATF4 and DDIT3 abrogated PTL-induced apoptosis, which suggested that PTL induced apoptosis in NSCLC cells through activation of endoplasmic reticulum stress pathway. More importantly, we found that ATF4, DDIT3, TNFRSF10B and PMAIP1 were up-regulated more intensively, while CFLAR and MCL1 were down-regulated more dramatically by PTL in A549/shCDH1 cells than that in control cells, suggesting that PTL preferred to kill cancer stem cell-like cells by activating more intensive ER stress response in cancer stem cell-like cells. CONCLUSION: We showed that parthenolide not only triggered extrinsic apoptosis by up-regulating TNFRSF10B and down-regulating CFLAR, but also induced intrinsic apoptosis through increasing the expression of PMAIP1 and decreasing the level of MCL1 in NSCLC cells. In addition, parthenolide triggered stronger ER stress response in cancer stem cell-like cells which leads to its preference in apoptotic induction. In summary, PTL induces apoptosis in NSCLC cells by activating endoplasmic reticulum stress response.</t>
  </si>
  <si>
    <t>Impaired programmed cell death is an important contributing mechanism in the development of chronic inflammatory and autoimmune diseases. Overexpression of Bcl-2 family proteins in such diseases has led to the concept of targeted suppression of these proteins as a primary therapeutic strategy. However, limited success with this approach has prompted pharmacologists to look at the other side of the coin, with the aim of reactivating jeopardized pro-apoptotic proteins that may neutralize Bcl-2 or other anti-apoptotic molecules. In this effort, BH3-only proteins have gained recent attention as endogenous molecules for the sensitization of resistant cells to undergo apoptosis. Among the BH3-only family, Noxa stands out as exceptional for its specificity to bind Mcl-1 and Bcl-2 and blunt their biological properties. Noxa is now being tested as a promising therapeutic target in cancer biology. Nonetheless, its role and clinical application still lack validation in autoimmune diseases, including rheumatic conditions. This is partly attributed to the significant gap in our understanding of its regulatory role and how either overexpression of Noxa or delivery of BH3 mimetics could be therapeutically exploited. In this review we highlight some recent studies in RA, OA, SLE and SS suggesting that Noxa may be used as a potential therapeutic target to circumvent invasive and tissue destructive processes in these rheumatic diseases.</t>
  </si>
  <si>
    <t>Understanding gene regulatory networks controlling properties of pluripotent stem cells will facilitate development of stem cell-based therapies. The transcription factor Foxd3 is critical for maintenance of self-renewal, survival, and pluripotency in murine embryonic stem cells (ESCs). Using a conditional deletion of Foxd3 followed by gene expression analyses, we demonstrate that genes required for several developmental processes including embryonic organ development, epithelium development, and epithelial differentiation were misregulated in the absence of Foxd3. Additionally, we identified 6 novel targets of Foxd3 (Sox4, Safb, Sox15, Fosb, Pmaip1 and Smarcd3). Finally, we present data suggesting that Foxd3 functions upstream of genes required for skeletal muscle development. Together, this work provides further evidence that Foxd3 is a critical regulator of murine development through the regulation of lineage specific differentiation.</t>
  </si>
  <si>
    <t>S1 is a putative BH3 mimetic proposed to inhibit BCL2 and MCL1 based on cell-free assays. However, we previously demonstrated that it failed to inhibit BCL2 or induce apoptosis in chronic lymphocytic leukemia (CLL) cells, which are dependent on BCL2 for survival. In contrast, we show here that S1 rapidly increases reactive oxygen species, initiates endoplasmic reticulum stress, and upregulates the BH3-only protein NOXA. The BCL2 inhibitors, ABT-737, ABT-263, and ABT-199, have demonstrated pro-apoptotic efficacy in cell lines, while ABT-263 and ABT-199 have demonstrated efficacy in early clinical trials. Resistance to these inhibitors arises from the upregulation of anti-apoptotic factors, such as MCL1, BFL1, and BCLXL. This resistance can be induced by co-culturing CLL cells on a stromal cell line that mimics the microenvironment found in patients. Since NOXA can inhibit MCL1, BFL1, and BCLXL, we hypothesized that S1 may overcome resistance to ABT-737. Here we demonstrate that S1 induces NOXA-dependent sensitization to ABT-737 in a human promyelocytic leukemia cell line (NB4). Furthermore, S1 sensitized CLL cells to ABT-737 ex vivo, and overcame resistance to ABT-737 induced by co-culturing CLL cells with stroma.</t>
  </si>
  <si>
    <t>Advanced SM is an incurable neoplasm with short survival time. So far, no effective therapy is available for these patients. We and others have shown recently that neoplastic MC in ASM and MCL express antiapoptotic Mcl-1, Bcl-2, and Bcl-xL. In this study, we examined the effects of the pan-Bcl-2 family blocker obatoclax (GX015-070) on primary neoplastic MC, the human MC leukemia cell line HMC-1, and the canine mastocytoma cell line C2. Obatoclax was found to inhibit proliferation in primary human neoplastic MC (IC(5)(0): 0.057 muM), in HMC-1.2 cells expressing KIT D816V (IC(5)(0): 0.72 muM), and in HMC-1.1 cells lacking KIT D816V (IC(5)(0): 0.09 muM), as well as in C2 cells (IC(5)(0): 0.74 muM). The growth-inhibitory effects of obatoclax in HMC-1 cells were accompanied by an increase in expression of Puma, Noxa, and Bim mRNA, as well as by apoptosis, as evidenced by microscopy, TUNEL assay, and caspase cleavage. Viral-mediated overexpression of Mcl-1, Bcl-xL, or Bcl-2 in HMC-1 cells was found to introduce partial resistance against apoptosis-inducing effects of obatoclax. We were also able to show that obatoclax synergizes with several other antineoplastic drugs, including dasatinib, midostaurin, and bortezomib, in producing apoptosis and/or growth arrest in neoplastic MC. Together, obatoclax exerts major growth-inhibitory effects on neoplastic MC and potentiates the antineoplastic activity of other targeted drugs. Whether these drug effects can be translated to application in patients with advanced SM remains to be determined.</t>
  </si>
  <si>
    <t>Mantle cell lymphoma (MCL) is a B-cell malignancy characterized by a poor response to treatment and prognosis. Constitutive activation of different signaling pathways in subsets of MCLs, through genetic and/or nongenetic alterations, endows tumor cells with enhanced proliferation and reduced apoptosis. The canonical Wnt pathway (beta-catenin/TCF-LEF), implicated in the pathogenesis of numerous cancers, is constitutively active in half of MCLs. Here, we show that ZEB1, a transcription factor better known for promoting metastasis in carcinomas, is expressed in primary MCLs with active Wnt signaling. ZEB1 expression in MCL cells depends on Wnt, being downregulated by beta-catenin knockdown or blocking of Wnt signaling by salinomycin. Knockdown of ZEB1 reduces in vitro cell viability and proliferation in MCL cells, and, importantly, tumor growth in mouse xenograft models. ZEB1 activates proliferation-associated (HMGB2, UHRF1, CENPF, MYC, MKI67, and CCND1) and anti-apoptotic (MCL1, BCL2, and BIRC5) genes and inhibits pro-apoptotic ones (TP53, BBC3, PMAIP1, and BAX). We show that ZEB1 expression in MCL cells determines differential resistance to chemotherapy drugs and regulates transporters involved in drug influx/efflux. Downregulation of ZEB1 by salinomycin increases the sensitivity of MCL cells to the cytotoxic effect of doxorubicin, cytarabine and gemcitabine. Lastly, salinomycin and doxorubicin display a synergistic effect in established and primary MCL cells. These results identify ZEB1 in MCL where it promotes cell proliferation, enhanced tumor growth and a differential response to chemotherapy drugs. ZEB1 could thus potentially become a predictive biomarker and therapeutic target in this lymphoma.</t>
  </si>
  <si>
    <t>The proto-oncogene BMI1 and its product, Bmi1, is overexpressed in various types of tumors, particularly in aggressive tumors and tumors resistant to conventional chemotherapy. BMI1/Bmi1 is also crucially involved in cancer-initiating cell maintenance, and is recurrently upregulated in mantle cell lymphoma (MCL), especially aggressive variants. Recently, side population (SP) cells were shown to exhibit tumor-initiating characteristics in various types of tumors. In this study, we show that recurrent MCL cases significantly exhibit upregulation of BMI1/Bmi1. We further demonstrate that clonogenic MCL SP shows such tumor-initiating characteristics as high tumorigenicity and self-renewal capability, and that BMI1 was upregulated in the SP from recurrent MCL cases and MCL cell lines. On screening for upstream regulators of BMI1, we found that expression of microRNA-16 (miR-16) was downregulated in MCL SP cells by regulating Bmi1 in the SPs, leading to reductions in tumor size following lymphoma xenografts. Moreover, to investigate downstream targets of BMI1 in MCL, we performed cross-linking/chromatin immunoprecipitation assay against MCL cell lines and demonstrated that Bmi1 directly regulated pro-apoptotic genes such as BCL2L11/Bim and PMAIP1/Noxa, leading to enhance anti-apoptotic potential of MCL. Finally, we found that a proteasome inhibitor bortezomib, which has been recently used for relapsed MCL, effectively induced apoptosis among MCL cells while reducing expression of Bmi1 and increasing miR-16 in MCL SP. These results suggest that upregulation of BMI1 and downregulation of miR-16 in MCL SP has a key role in the disease's progression by reducing MCL cell apoptosis. Our results provide important new insight into the pathogenesis of MCL and strongly suggest that targeting BMI1/Bmi1 might be an effective approach to treating MCL, particularly refractory and recurrent cases.</t>
  </si>
  <si>
    <t>Identification of therapeutic strategies that might enhance the efficacy of B-cell lymphoma-2 (Bcl-2) inhibitor ABT-737 [N-{4-[4-(4-chloro-biphenyl-2-ylmethyl)-piperazin-1-yl]-benzoyl}-4-(3-dimethylami no-1-phenylsulfanylmethyl-propylamino)-3-nitro-benzenesulfonamide] is of great interest in many cancers, including glioma. Our recent study suggested that Akt is a crucial mediator of apoptosis sensitivity in response to ABT-737 in glioma cell lines. Inhibitors of phosphatidylinositol 3-kinase (PI3K)/Akt are currently being assessed clinically in patients with glioma. Because PI3K/Akt inhibition would be expected to have many proapoptotic effects, we hypothesized that there may be unique synergy between PI3K inhibitors and Bcl-2 homology 3 mimetics. Toward this end, we assessed the combination of the PI3K/Akt inhibitor NVP-BKM120 [5-(2,6-dimorpholinopyrimidin-4-yl)-4-(trifluoromethyl)pyridin-2-amine] and the Bcl-2 family inhibitor ABT-737 in established and primary cultured glioma cells. We found that the combined treatment with these agents led to a significant activation of caspase-8 and -3, PARP, and cell death, irrespective of PTEN status. The enhanced lethality observed with this combination also appears dependent on the loss of mitochondrial membrane potential and release of cytochrome c, smac/DIABLO, and apoptosis-inducing factor to the cytosol. Further study revealed that the upregulation of Noxa, truncation of Bid, and activation of Bax and Bak caused by these inhibitors were the key factors for the synergy. In addition, we demonstrated the release of proapoptotic proteins Bim and Bak from Mcl-1. We found defects in chromosome segregation leading to multinuclear cells and loss of colony-forming ability, suggesting the potential use of NVP-BKM120 as a promising agent to improve the anticancer activities of ABT-737.</t>
  </si>
  <si>
    <t>The sensitivity to ABT-737, a prototype BH3 mimetic drug, varies in a broad range in small cell lung cancer (SCLC) cells. We have previously shown that the expression of Noxa, a BH3-only pro-apoptotic BCL-2 family protein, is the critical determinant of ABT-737 sensitivity. We show here that Noxa regulates the localization and stability of MCL-1, an anti-apoptotic member, which results in modulating ABT-737 sensitivity. Mutations in Noxa within the BH3 domain, the carboxyl terminus mitochondrial targeting domain, or of ubiquitinated lysines not only change the localization and stability of Noxa itself but also affect the mitochondrial localization and phosphorylation/ubiquitination status of MCL-1 and consequently modulate sensitivity to ABT-737. Results of studies utilizing these mutant proteins indicate that Noxa recruits MCL-1 from the cytosol to the mitochondria. Translocation of MCL-1 initiates its phosphorylation and subsequent ubiquitination, which triggers proteasome-mediated degradation. The precise regulatory mechanisms of Noxa/MCL-1 expression and stability could provide alternative targets to modulate apoptosis induced by BH3 mimetic drugs or other chemotherapeutic reagents.</t>
  </si>
  <si>
    <t>Oplopantriol-A (OPT) is a natural polyyne from Oplopanax horridus. We show here that OPT preferentially kills cancer cells and inhibits tumor growth. We demonstrate that OPT-induced cancer cell death is mediated by excessive endoplasmic reticulum (ER) stress. Decreasing the level of ER stress either by inactivating components of the unfolded protein response (UPR) pathway or by expression of ER chaperone protein glucose-regulated protein 78 (GRP78) decreases OPT-induced cell death. We show that OPT induces the accumulation of ubiquitinated proteins and the stabilization of unstable proteins, suggesting that OPT functions, at least in part, through interfering with the ubiquitin/proteasome pathway. In support of this, inhibition of protein synthesis significantly decreased the accumulation of ubiquitinated proteins, which is correlated with significantly decreased OPT-induced ER stress and cell death. Finally, we show that OPT treatment significantly induced the expression of BH3-only proteins, Noxa and Bim. Knockdown of both Noxa and Bim significantly blocked OPT-induced cell death. Taken together, our results suggest that OPT is a potential new anticancer agent that induces cancer cell death through inducing ER stress and BH3 proteins Noxa and Bim.</t>
  </si>
  <si>
    <t>Sphingolipid metabolism is being increasingly recognized as a key pathway in regulating cancer cell survival and proliferation. However, very little is known about its role in multiple myeloma (MM). We investigated the potential of targeting sphingosine kinase 2 (SK2) for the treatment of MM. We found that SK2 was overexpressed in MM cell lines and in primary human bone marrow (BM) CD1381 myeloma cells. Inhibition of SK2 by SK2- specific short hairpin RNA or ABC294640 (a SK2 specific inhibitor) effectively inhibited myeloma cell proliferation and induced caspase 3-mediated apoptosis. ABC294640 inhibited primary human CD1381 myeloma cells with the same efficacy as with MM cell lines. ABC294640 effectively induced apoptosis of myeloma cells, even in the presence of BM stromal cells. Furthermore, we found that ABC294640 downregulated the expression of pS6 and directed c-Myc and myeloid cell leukemia 1 (Mcl-1) for proteasome degradation. In addition, ABC294640 increased Noxa gene transcription and protein expression. ABC294640, per se, did not affect the expression of B-cell lymphoma 2 (Bcl-2), but acted synergistically with ABT-737 (a Bcl-2 inhibitor) in inducing myeloma cell death. ABC294640 suppressed myeloma tumor growth in vivo in mouse myeloma xenograft models. Our data demonstrated that SK2 provides a novel therapeutic target for the treatment of MM.This trial was registered at www.clinicaltrials.gov as #NCT01410981.</t>
  </si>
  <si>
    <t>We investigated the role of autophagy, a controlled cellular self-digestion process, in regulating survival of neurons exposed to atypical antipsychotic olanzapine. Olanzapine induced autophagy in human SH-SY5Y neuronal cell line, as confirmed by the increase in autophagic flux and presence of autophagic vesicles, fusion of autophagosomes with lysosomes, and increase in the expression of autophagy-related (ATG) genes ATG4B, ATG5, and ATG7. The production of reactive oxygen species, but not modulation of the main autophagy repressor MTOR or its upstream regulators AMP-activated protein kinase and AKT1, was responsible for olanzapine-triggered autophagy. Olanzapine-mediated oxidative stress also induced mitochondrial depolarization and damage, and the autophagic clearance of dysfunctional mitochondria was confirmed by electron microscopy, colocalization of autophagosome-associated MAP1LC3B (LC3B henceforth) and mitochondria, and mitochondrial association with the autophagic cargo receptor SQSTM1/p62. While olanzapine-triggered mitochondrial damage was not overtly toxic to SH-SY5Y cells, their death was readily initiated upon the inhibition of autophagy with pharmacological inhibitors, RNA interference knockdown of BECN1 and LC3B, or biological free radical nitric oxide. The treatment of mice with olanzapine for 14 d increased the brain levels of autophagosome-associated LC3B-II and mRNA encoding Atg4b, Atg5, Atg7, Atg12, Gabarap, and Becn1. The administration of the autophagy inhibitor chloroquine significantly increased the expression of proapoptotic genes (Trp53, Bax, Bak1, Pmaip1, Bcl2l11, Cdkn1a, and Cdkn1b) and DNA fragmentation in the frontal brain region of olanzapine-exposed animals. These data indicate that olanzapine-triggered autophagy protects neurons from otherwise fatal mitochondrial damage, and that inhibition of autophagy might unmask the neurotoxic action of the drug.</t>
  </si>
  <si>
    <t>Protein-damaging stress stimulates cell destruction through apoptosis; however, non-lethal proteotoxic stress induces an adaptive response leading to the increased synthesis of heat shock proteins, which inhibit apoptosis. In this study, we sought to determine the mechanism responsible for the accumulation of the BH3-only protein NOXA in heat-stressed cells and its prevention by the heat shock protein HSP70. Analysis of transcript levels by RT-qPCR revealed that miR-23a levels decreased in heat-stressed cells and that this was correlated with an increased abundance of NOXA mRNA, which contains a miR-23a binding site in its 3' untranslated region. Cells overexpressing HSP70 had higher levels of miR-23a, maintained these levels after heat shock and accumulated lower levels of NOXA mRNA and protein. The enhanced abundance of mir-23a in these HSP70-expressing cells is primarily due to its increased stability although higher levels of pri/pre-miR-23a expression, nuclear export and maturation were also contributing factors. Stable overexpression of miR-23a in the acute lymphoblastic T-cell line PEER resulted in reduced basal and heat-induced levels of NOXA mRNA and significantly inhibited heat-induced apoptosis. Additionally, stable overexpression of an shRNA targeting miR-23a in U937 lymphoma cells produced stable knockdown of miR-23a and resulted in increased NOXA mRNA and an increased sensitivity to heat-induced apoptosis. These results demonstrate the novel finding that hyperthermia affects the abundance of a microRNA that targets the expression of a pro-apoptotic protein and that HSP70 protects cells from heat-induced apoptosis by regulating the abundance of this microRNA. We speculate that the inhibition of miRNA transcription in heat-stressed cells could represent a general mechanism for apoptosis induction that is regulated by the molecular chaperone protein HSP70. Furthermore, we propose that HSP70 could be beneficial to tumor cells by helping to maintain the expression of oncogenic miRNAs under conditions of cellular stress.</t>
  </si>
  <si>
    <t>Reduction in the expression of the anti-survival BH3-only proteins PUMA and Bim is associated with the pathogenesis of melanoma. However, we have found that the expression of the other BH3-only protein Noxa is commonly upregulated in melanoma cells, and that this is driven by oncogenic activation of MEK/ERK. Immunohistochemistry studies showed that Noxa was expressed at higher levels in melanomas than nevi. Moreover, the expression of Noxa was increased in metastatic compared to primary melanomas, and in thick primaries compared to thin primaries. Inhibition of oncogenic BRAFV600E or MEK downregulated Noxa, whereas activation of MEK/ERK caused its upregulation. In addition, introduction of BRAFV600E increased Noxa expression in melanocytes. Upregulation of Noxa was due to a transcriptional increase mediated by cAMP responsive element binding protein, activation of which was also increased by MEK/ERK signaling in melanoma cells. Significantly, Noxa appeared necessary for constitutive activation of autophagy, albeit at low levels, by MEK/ERK in melanoma cells. Furthermore, it was required for autophagy activation that delayed apoptosis in melanoma cells undergoing nutrient deprivation. These results reveal that oncogenic activation of MEK/ERK drives Noxa expression to promote autophagy, and suggest that Noxa has an indirect anti-apoptosis role in melanoma cells under nutrient starvation conditions.</t>
  </si>
  <si>
    <t>Stress signaling in response to oxygen/glucose deprivation (OGD) and ischemic injury activates a group of pro-apoptotic genes, the Bcl-2 homology domain 3 (BH3)-only proteins, which are capable of activating the mitochondrial apoptosis pathway. Targeted studies previously identified the BH3-only proteins Puma, Bim and Bid to have a role in ischemic/hypoxic neuronal injury. We here investigated the transcriptional activation of pro-apoptotic BH3-only proteins after OGD-induced injury in murine neocortical neurons. We observed a potent and early upregulation of noxa at mRNA and protein level, and a significant increase in Bmf protein levels during OGD in neocortical neurons and in the ipsilateral cortex of mice subjected to transient middle cerebral artery occlusion (tMCAO). Surprisingly, gene deficiency in noxa reduced neither OGD- nor glutamate-induced neuronal injury in cortical neurons and failed to influence infarct size or neurological deficits after tMCAO. In contrast, bmf deficiency induced significant protection against OGD- or glutamate-induced injury in cultured neurons, and bmf-deficient mice showed reduced neurological deficits after tMCAO in vivo. Collectively, our data not only point to a role of Bmf as a BH3-only protein contributing to excitotoxic and ischemic neuronal injury but also demonstrate that the early and potent induction of noxa does not influence ischemic neuronal injury.</t>
  </si>
  <si>
    <t>BACKGROUND: Adult T-cell leukemia/lymphoma (ATL) is an aggressive malignancy of peripheral T-lymphocytes and its prognosis still remains very poor. MATERIALS AND METHODS: The potential of combining the Bcl-2 homology 3 mimetic ABT-737, which blocks Bcl-2, Bcl-XL, and Bcl-w, with either the proteasome inhibitor bortezomib or histone deacetylase (HDAC) inhibitor suberoylanilide hydroxamic acid (SAHA) to inhibit the growth of human T-lymphotropic virus type-I (HTLV-1) infected T-cell lines and its mechanism was further evaluated. RESULTS: ABT-737 synergistically induced apoptosis when combined with either bortezomib or SAHA in HTLV-1 infected T-cell lines and fresh ATL cells. Bortezomib increased the expression of Noxa, which subsequently enhanced the formation of Mcl-1-Noxa complexes, resulting in the functional neutralization of Mcl-1, an inducer of resistance to ABT-737. On the other hand, SAHA reduced the expression of survivin, an anti-apoptotic molecule that confers drug resistance on ATL cells. CONCLUSION: The combination of ABT-737 with bortezomib or SAHA is promising for the treatment of ATL.</t>
  </si>
  <si>
    <t>The protein iASPP (encoded by PPP1R13L) is an evolutionarily conserved p53 inhibitor, the expression of which is often upregulated in human cancers. We have recently shown that iASPP is a crucial regulator of epidermal homeostasis. Here, we report that iASPP also acts as autophagy inhibitor in keratinocytes. Our data show that depletion of iASPP protects keratinocytes from apoptosis by modulating the expression of Noxa (also known as PMAIP1). In our model, iASPP expression can affect the fission-fusion cycle, mass and shape of mitochondria. iASPP-silenced keratinocytes display disorganization of cytosolic compartments and increased metabolic stress caused by deregulation of mTORC1 signaling. Moreover, increased levels of lipidated LC3 protein confirmed the activation of autophagy in iASPP-depleted cells. We have identified a novel mechanism modulating autophagy in keratinocytes that relies upon iASPP expression specifically reducing the interaction of Atg5-Atg12 with Atg16L1, an interaction that is essential for autophagosome formation or maturation. Using organotypic culture, we further explored the link between autophagy and differentiation, and we showed that impairing autophagy affects epidermal terminal differentiation. Our data provide an alternative mechanism to explain how epithelial integrity is maintained against environmental stressors and might also improve the understanding of the etiology of skin diseases that are characterized by defects in differentiation and DNA damage responses.</t>
  </si>
  <si>
    <t>Tumour progression and therapy resistance in squamous cell carcinoma of the skin (SCC) is strongly associated with resistance to intrinsic mitochondrial apoptosis. We thus investigated the role of various anti-apoptotic Bcl-2 proteins for apoptosis protection in SCC using the BH3 agonist ABT737 that can overcome multidomain Bcl-2 protein protection. Sensitive SCC cells underwent rapid loss of mitochondrial membrane potential (MMP), subsequent apoptosis concomitant with caspase-3 activation and an early release of mitochondria-derived cytochrome c and smac/DIABLO. In contrast, ABT737 resistance in subsets of SCC cells was not explained by XIAP, important for protection from DR-induced apoptosis in SCC. Of note, ABT737 did not prime SCC cells to DR-induced apoptosis. Interestingly, the ratio of Mcl-1 and Noxa determined sensitivity to ABT737: loss of Mcl-1 rendered resistant cells sensitive to ABT737, whereas loss of Noxa promoted resistance in sensitive cells. In line, suppression of Mcl-1 by the pan-Bcl-2 inhibitor Obatoclax or overexpression of Noxa rendered resistant SCC cells sensitive to BH3 mimetics. Our data indicate that targeting of the Mcl-1/Noxa axis is important to overcome resistance to mitochondrial apoptosis in SCC. Therefore, combination treatment of ABT737 or derivatives with Mcl-1 inhibitors, or inducers of Noxa, may represent a novel option of targeted therapy in metastatic SCC of the skin.</t>
  </si>
  <si>
    <t>Mantle cell lymphoma (MCL) is a currently incurable B-cell malignancy. Lenalidomide (Len) has been demonstrated to be one of the most efficient new treatment options. Because Len and 1alpha,25-dihydroxyvitamin (VD3) synergize to kill breast cancer cells, we investigated whether VD3 could increase the ability of Len to induce MCL cell death. While MCL cells were weakly sensitive to Len (1 muM), the addition of VD3 at physiological dose (100 nM) strongly increased cell death, accompanied by slowdown in cell cycle progression in MCL cell lines (n=4 out of 6) and primary samples (n=5 out of 7). The Len/VD3 treatment markedly increased the expression of the BH3-only BCL2-interacting killer (Bik) without affecting the expression of other Bcl-2 molecules. Immunoprecipitation assays demonstrated that Bik was free from anti-apoptotic partners, Bcl-2 and Bcl-xL, in treated cells. Moreover, silencing of BIK prevented apoptosis induced by Len/VD3, confirming the direct involvement of Bik in cell death. Bik accumulation induced by Len/VD3 was related to an increase in BIK mRNA levels, which resulted from a demethylation of BIK CpG islands. The sensitivity of MCL cells to Len/VD3 was similar to the response to 5-azacytidine, which also induced demethylation of BIK CpG islands. These preclinical data provide the rationale to investigate the role of VD3 in vivo in the response to Len.</t>
  </si>
  <si>
    <t>The c-MYC (MYC afterward) oncogene is well known for driving numerous oncogenic programs. However, MYC can also induce apoptosis and this function of MYC warrants further clarification. We report here that a clinically relevant proteasome inhibitor significantly increases MYC protein levels and that endogenous MYC is necessary for the induction of apoptosis. This kind of MYC-induced cell death is mediated by enhanced expression of the pro-apoptotic BCL2 family members NOXA and BIM. Quantitative promoter-scanning chromatin immunoprecipitations (qChIP) further revealed binding of MYC to the promoters of NOXA and BIM upon proteasome inhibition, correlating with increased transcription. Both promoters are further characterized by the presence of tri-methylated lysine 4 of histone H3, marking active chromatin. We provide evidence that in our apoptosis models cell death occurs independently of p53 or ARF. Furthermore, we demonstrate that recruitment of MYC to the NOXA as well as to the BIM gene promoters depends on MYC's interaction with the zinc finger transcription factor EGR1 and an EGR1-binding site in both promoters. Our study uncovers a novel molecular mechanism by showing that the functional cooperation of MYC with EGR1 is required for bortezomib-induced cell death. This observation may be important for novel therapeutic strategies engaging the inherent pro-death function of MYC.</t>
  </si>
  <si>
    <t>Apoptosis is a major cause of reduced podocyte numbers, which leads to proteinuria and/or glomerulosclerosis. Emerging evidence has indicated that deSUMOylation, a dynamic post-translational modification that reverses SUMOylation, is involved in the apoptosis of Burkitt's lymphoma cells and cardiomyocytes; however, the impact of deSUMOylation on podocyte apoptosis remains unexplored. The p53 protein plays a major role in the pathogenesis of podocyte apoptosis, and p53 can be SUMOylated. Therefore, in the present study, we evaluated the effect of p53 deSUMOylation, which is regulated by sentrin/SUMO-specific protease 1 (SENP1), on podocyte apoptosis. Our results showed that SENP1 deficiency significantly increases puromycin aminonucleoside (PAN)-induced podocyte apoptosis. Moreover, SENP1 knockdown results in the accumulation of SUMOylated p53 protein and the increased expression of the p53 target pro-apoptotic genes, BAX, Noxa and PUMA, in podocytes during PAN stimulation. Thus, SENP1 may be essential for preventing podocyte apoptosis, at least partly through regulating the functions of p53 protein via deSUMOylation. The regulation of deSUMOylation may provide a novel strategy for the treatment of glomerular disorders that involve podocyte apoptosis.</t>
  </si>
  <si>
    <t>In seeking more specific biomarkers of the cystic fibrosis (CF) lung inflammatory disease that would be sensitive to antibiotic therapy, we sought to evaluate the gene expression profiles of neutrophils in CF patients before treatment in comparison with non-CF healthy individuals and after antibiotic treatment. Genes involved in neutrophil-mediated inflammation, i.e. chemotaxis, respiratory burst, apoptosis, and granule exocytosis, were the targets of this study. Microarray analysis was carried out in blood and airway neutrophils from CF patients and in control subjects. A fold change (log) threshold of 1.4 and a cut-off of p&lt;0.05 were utilized to identify significant genes. Community networks and principal component analysis were used to distinguish the groups of controls, pre- and post-therapy patients. Control subjects and CF patients before therapy were readily separated, whereas a clear distinction between patients before and after antibiotic therapy was not possible. Blood neutrophils before therapy presented 269 genes down-regulated and 56 up-regulated as compared with control subjects. Comparison between the same patients before and after therapy showed instead 44 genes down-regulated and 72 up-regulated. Three genes appeared to be sensitive to therapy and returned to "healthy" condition: phorbol-12-myristate-13-acetate-induced protein 1 (PMAIP1), hydrogen voltage-gated channel 1 (HVCN1), and beta-arrestin 1 (ARRB1). The up-regulation of these genes after therapy were confirmed by real time PCR. In airway neutrophils, 1029 genes were differentially expressed post- vs pre-therapy. Of these, 30 genes were up-regulated and 75 down-regulated following antibiotic treatment. However, biological plausibility determined that only down-regulated genes belonged to the gene classes studied for blood neutrophils. Finally, it was observed that commonly expressed genes showed a greater variability in airway neutrophils than that found in blood neutrophils, both before and after therapy. These results indicate more specific targets for future interventions in CF patients involving respiratory burst, apoptosis, and granule exocytosis.</t>
  </si>
  <si>
    <t>Pemetrexed, a folate antimetabolite, combined with cisplatin is used as a first-line therapy for malignant pleural mesothelioma (MPM) and locally advanced or metastatic non-small-cell lung cancer (NSCLC). Pemetrexed arrests cell cycle by inhibiting three enzymes in purine and pyrimidine synthesis that are necessary for DNA synthesis. Pemetrexed also promotes apoptosis in target cells, but little is known about its mechanism in cancer cells. We have previously shown that pemetrexed can result in endoplasmic reticulum (ER) stress, and it can lead to downstream apoptosis. In this study, we further elucidate this mechanism. Our data show that pemetrexed increases Noxa expression through activating transcription factor 4 (ATF4) and activating transcription factor 3 (ATF3) upregulation. Furthermore, pemetrexed induces apoptosis by activating the Noxa-Usp9x-Mcl-1 pathway. Inhibition of Noxa by small interfering RNA (siRNA) promotes Usp9x (ubiquitin-specific peptidase 9, X-linked) expression. Moreover, downregulation of the deubiquitinase Usp9x by pemetrexed results in downstream reduction of myeloid cell leukemia 1 (Mcl-1) expression. Mechanistically, Noxa upregulation likely reduces the availability of Usp9x to Mcl-1, thereby promoting its ubiquitination and degradation, leading to the apoptosis of neoplastic cells. Thus, our findings demonstrate that Noxa-Usp9x-Mcl-1 axis may contribute to pemetrexed-induced apoptosis in human lung cancer cells.</t>
  </si>
  <si>
    <t>Osteosarcoma (OS) is a malignant tumor mainly occurring in children and adolescents. Methotrexate (MTX), a chemotherapy agent, is widely used in treating OS. However, treatment failures are common due to acquired chemoresistance, for which the underlying molecular mechanisms are still unclear. In this study, we report that overexpression of estrogen-related receptor alpha (ERR alpha ), an orphan nuclear receptor, promoted cell survival and blocked MTX-induced cell death in U2OS cells. We showed that MTX induced ROS production in MTX-sensitive U2OS cells while ERR alpha effectively blocked the ROS production and ROS associated cell apoptosis. Our further studies demonstrated that ERR alpha suppressed ROS induction of tumor suppressor P53 and its target genes NOXA and XAF1 which are mediators of P53-dependent apoptosis. In conclusion, this study demonstrated that ERR alpha plays an important role in the development of MTX resistance through blocking MTX-induced ROS production and attenuating the activation of p53 mediated apoptosis signaling pathway, and points to ERR alpha as a novel target for improving osteosarcoma therapy.</t>
  </si>
  <si>
    <t>Apolipoproteins of the L family are lipid-binding proteins whose function is largely unknown. Apolipoprotein L1 and apolipoprotein L6 have been recently described as novel pro-death BH3-only proteins that are also capable of regulating autophagy. In an in-silico screening to discover novel putative BH3-only proteins, we identified yet another member of the apolipoprotein L family, apolipoprotein L2 (ApoL2), as a BH3 motif-containing protein. ApoL2 has been suggested to behave as a BH3-only protein and mediate cell death induced by interferon-gamma or viral infection. As previously described, we observed that ApoL2 protein was induced by interferon-gamma. However, knocking down its expression in HeLa cells did not regulate cell death induced by interferon-gamma. Overexpression of ApoL2 did not induce cell death on its own. ApoL2 did not sensitize or protect cells from overexpression of the BH3-only proteins Bmf or Noxa. Furthermore, siRNA against ApoL2 did not alter sensitivity to a variety of death stimuli. We could, however, detect a weak interaction between ApoL2 and Bcl-2 by immunoprecipitation of the former, suggesting a role of ApoL2 in a Bcl-2-regulated process like autophagy. However, in contrast to what has been described about its homologs ApoL1 and ApoL6, ApoL2 did not regulate autophagy. Thus, the role, if any, of ApoL2 in cell death remains to be clarified.</t>
  </si>
  <si>
    <t>Neuroblastoma is an aggressive childhood disease. Even with intensive conventional treatments, the long term survival rate for children with neuroblastoma remains less than 40%, highlighting the importance of finding new therapies. Bcl-2 family proteins play crucial roles in survival, proliferation and chemotherapeutic resistance of neuroblastoma cells. Therefore, targeting Bcl-2 with small molecule inhibitor ABT-263 could be a novel strategy for treatment of neuroblastoma. However, previous studies indicated that most neuroblastoma cell lines are resistant to ABT-263-mediated apoptosis. Thus, it is crucial to discover approaches that could overcome ABT-263 resistance. In this study, we examined the anticancer activity of ABT-263 in combination with norcantharidin (NCTD), a small-molecule anticancer drug derived from a traditional Chinese medicine, in human malignant neuroblastoma cells. We found that NCTD substantially enhanced ABT-263-mediated apoptosis induction, cell viability inhibition, and clonal formation inhibition in neuroblastoma SH-SY5Y and CHLA-119 cell lines. Moreover, the combination anticancer activity was accompanied by upregulation of Noxa, and was associated with characteristics of mitochondrial apoptosis signaling, such as cytosolic release of cytochrome c, activation of caspase-9,-3, and cleavage of PARP. Notably, we observed that knockdown of Noxa significantly attenuated cell death induction by cotreatment with ABT-263 and NCTD, indicating Noxa essentially contributes to the combination anticancer effect. Collectively, our study demonstrated that NCTD could overcome ABT-263-resistance in neuroblastoma cells, and suggested that combinational treatment of ABT-263 with NCTD might be a novel therapeutic option for children with neuroblastoma.</t>
  </si>
  <si>
    <t>Gossypol is a putative BH3 mimetic proposed to inhibit BCL2 and BCLXL based on cell-free assays. We demonstrated previously that gossypol failed to directly inhibit BCL2 in cells or induce apoptosis in chronic lymphocytic leukemia (CLL) cells or platelets, which require BCL2 or BCLXL, respectively, for survival. Here, we demonstrate that gossypol rapidly increased activity of phospholipase A2 (PLA2), which led to an increase in cytoplasmic calcium, endoplasmic reticulum (ER) stress, and up-regulation of the BH3-only protein NOXA. Pretreatment with the PLA2 inhibitor, aristolochic acid, abrogated the increase in calcium, ER stress, and NOXA. Calcium chelation also abrogated the gossypol-induced increase in calcium, ER stress, and NOXA, but not the increase in PLA2 activity, indicating that PLA2 is upstream of these events. In addition, incubating cells with the two products of PLA2 (lysophosphatidic acid and arachidonic acid) mimicked treatment with gossypol. NOXA is a pro-apoptotic protein that functions by binding the BCL2 family proteins MCL1 and BFL1. The BCL2 inhibitor ABT-199 is currently in clinical trials for CLL. Resistance to ABT-199 can occur from up-regulation of other BCL2 family proteins, and this resistance can be mimicked by culturing CLL cells on CD154(+) stroma cells. We report here that AT-101, a derivative of gossypol in clinical trials, overcomes stroma-mediated resistance to ABT-199 in primary CLL cells, suggesting that a combination of these drugs may be efficacious in the clinic.</t>
  </si>
  <si>
    <t>INTRODUCTION: Germline variants in TP63 have been consistently associated with several tumors, including bladder cancer, indicating the importance of TP53 pathway in cancer genetic susceptibility. However, variants in other related genes, including TP53 rs1042522 (Arg72Pro), still present controversial results. We carried out an in depth assessment of associations between common germline variants in the TP53 pathway and bladder cancer risk. MATERIAL AND METHODS: We investigated 184 tagSNPs from 18 genes in 1,058 cases and 1,138 controls from the Spanish Bladder Cancer/EPICURO Study. Cases were newly-diagnosed bladder cancer patients during 1998-2001. Hospital controls were age-gender, and area matched to cases. SNPs were genotyped in blood DNA using Illumina Golden Gate and TaqMan assays. Cases were subphenotyped according to stage/grade and tumor p53 expression. We applied classical tests to assess individual SNP associations and the Least Absolute Shrinkage and Selection Operator (LASSO)-penalized logistic regression analysis to assess multiple SNPs simultaneously. RESULTS: Based on classical analyses, SNPs in BAK1 (1), IGF1R (5), P53AIP1 (1), PMAIP1 (2), SERINPB5 (3), TP63 (3), and TP73 (1) showed significant associations at p-value&lt;/=0.05. However, no evidence of association, either with overall risk or with specific disease subtypes, was observed after correction for multiple testing (p-value&gt;/=0.8). LASSO selected the SNP rs6567355 in SERPINB5 with 83% of reproducibility. This SNP provided an OR = 1.21, 95%CI 1.05-1.38, p-value = 0.006, and a corrected p-value = 0.5 when controlling for over-estimation. DISCUSSION: We found no strong evidence that common variants in the TP53 pathway are associated with bladder cancer susceptibility. Our study suggests that it is unlikely that TP53 Arg72Pro is implicated in the UCB in white Europeans. SERPINB5 and TP63 variation deserve further exploration in extended studies.</t>
  </si>
  <si>
    <t>Patients undergoing androgen blockade therapy develop castration-resistant prostate cancer (CRPC), which is associated with Bcl-2 upregulation and results in disease progression and death. In recent years, promising therapeutic agents, such as the BH3-only mimetic ABT-263 and proteasome inhibitors, have been developed and widely evaluated against a broad spectrum of cancer types, including prostate cancer, alone or in combination with other chemotherapeutic agents. In this study, the antitumor efficacy of ABT-263 and MLN2238 were evaluated as single agents and in combination in four CRPC cell lines: PC3, C4-2B, C4-2, and DU145. The viability of the treated cells and markers of apoptosis were assayed. Protein-protein interactions were analyzed by co-immunoprecipitation in drug-treated cells. Lentivirus-mediated short hairpin RNA was used to knockdown Bax, Mcl-1, and NOXA expressions. We found that ABT-263 and MLN2238 alone exhibited a mild cytotoxicity, and in combination, they elicited a synergistic cytotoxic effect in CRPC cells. The cell apoptosis induced by the combination drug treatment was evidenced by enhanced caspase-3 and Poly (ADP-ribose) polymerase (PARP) cleavage, and annexin-V-positive staining was significantly depleted by Bax knockdown. MLN2238 treatment upregulated NOXA and Mcl-1 expression, leading NOXA/Mcl-1 complexes to disassociate Bak from its complexes with Mcl-1 and enhancing ABT263-triggered Bax activation. NOXA knockdown by short hairpin RNA significantly attenuated the cytotoxicity of ABT-263 and MLN2238 co-administration. In conclusion, MLN2238 and ABT-263 synergistically triggered apoptosis in CRPC cells by upregulating NOXA and activating Bax, indicating a promising therapeutic strategy for the treatment of CRPC.</t>
  </si>
  <si>
    <t>The BH3-only protein Noxa is a critical mediator of apoptosis and functions primarily by sequestering/inactivating the antiapoptotic Bcl-2 family protein Mcl-1. Although Noxa is a highly labile protein, recent studies suggested that it is degraded by the proteasome in a ubiquitylation-independent manner. In the present study, we investigated the mechanism of Noxa degradation and its ability to regulate the stability of Mcl-1. We found that the ubiquitylation-independent degradation of Noxa does not require a physical association with Mcl-1. A short stretch of amino acid residues in the C-terminal tail was found to mediate the proteasome-dependent degradation of Noxa. Ectopic placement of this degron was able to render other proteins unstable. Surprisingly, mutation of this sequence not only attenuated the rapid degradation of Noxa, but also stabilized endogenous Mcl-1 through the BH3-mediated direct interaction. Together, these results suggest that the C-terminal tail of Noxa regulates the stability of both Noxa and Mcl-1.</t>
  </si>
  <si>
    <t>BACKGROUND AND PURPOSE: Accumulating evidences have demonstrated that nuclear factor kappaB/p65 plays a protective role in the protection of ischemic preconditioning and detrimental role in lethal ischemia-induced programmed cell death including apoptosis and autophagic death. However, its role in the protection of ischemic postconditioning is still unclear. METHODS: Rat MCAO model was used to produce transient focal ischemia. The procedure of ischemic postconditioning consisted of three cycles of 30 seconds reperfusion/reocclusion of MCA. The volume of cerebral infarction was measured by TTC staining and neuronal apoptosis was detected by TUNEL staining. Western blotting was used to analyze the changes in protein levels of Caspase-3, NF-kappaB/p65, phosphor- NF-kappaB/p65, IkappaBalpha, phosphor- IkappaBalpha, Noxa, Bim and Bax between rats treated with and without ischemic postconditioning. Laser scanning confocal microscopy was used to examine the distribution of NF-kappaB/p65 and Noxa. RESULTS: Ischemic postconditioning made transient focal ischemia-induced infarct volume decrease obviously from 38.6% +/- 5.8% to 23.5% +/- 4.3%, and apoptosis rate reduce significantly from 46.5% +/- 6.2 to 29.6% +/- 5.3% at reperfusion 24 h following 2 h focal cerebral ischemia. Western blotting analysis showed that ischemic postconditioning suppressed markedly the reduction of NF-kappaB/p65 in cytoplasm, but elevated its content in nucleus either at reperfusion 6 h or 24 h. Moreover, the decrease of IkappaBalpha and the increase of phosphorylated IkappaBalpha and phosphorylated NF-kappaB/p65 at indicated reperfusion time were reversed by ischemic postconditioning. Correspondingly, proapoptotic proteins Caspase-3, cleaved Caspase-3, Noxa, Bim and Bax were all mitigated significantly by ischemic postconditioning. Confocal microscopy revealed that ischemic postconditioning not only attenuated ischemia-induced translocation of NF-kappaB/p65 from neuronal cytoplasm to nucleus, but also inhibited the abnormal expression of proapoptotic protein Noxa within neurons. CONCLUSIONS: We demonstrated in this study that the protection of ischemic postconditioning on neuronal apoptosis caused by transient focal ischemia is associated with attenuation of the activation of NF-kappaB/p65 in neurons.</t>
  </si>
  <si>
    <t>Premature or drug-induced senescence is a major cellular response to chemotherapy in solid tumors. The senescent phenotype develops slowly and is associated with chronic DNA damage response. We found that expression of wild-type p53-induced phosphatase 1 (Wip1) is markedly down-regulated during persistent DNA damage and after drug release during the acquisition of the senescent phenotype in carcinoma cells. We demonstrate that down-regulation of Wip1 is required for maintenance of permanent G2 arrest. In fact, we show that forced expression of Wip1 in premature senescent tumor cells induces inappropriate re-initiation of mitosis, uncontrolled polyploid progression, and cell death by mitotic failure. Most of the effects of Wip1 may be attributed to its ability to dephosphorylate p53 at Ser(15) and to inhibit DNA damage response. However, we also uncover a regulatory pathway whereby suppression of p53 Ser(15) phosphorylation is associated with enhanced phosphorylation at Ser(46), increased p53 protein levels, and induction of Noxa expression. On the whole, our data indicate that down-regulation of Wip1 expression during premature senescence plays a pivotal role in regulating several p53-dependent aspects of the senescent phenotype.</t>
  </si>
  <si>
    <t>Natural killer (NK) cells function in the recognition and destruction of host cells infected with pathogens. Many regulatory mechanisms govern the potent responses of NK cells, both at the cellular and molecular level. Ablation of microRNA (miRNA) processing enzymes demonstrated that miRNAs play critical roles in NK cell differentiation and function; however, the role of individual miRNAs requires further investigation. Using mice containing a targeted deletion of microRNA-155 (miR-155), we observed defects in NK cell maintenance and maturation at steady state, as well as in homeostatic proliferation in lymphopenic mice. In addition, we discovered that miR-155 is up-regulated in activated NK cells during mouse cytomegalovirus (MCMV) infection in response to signals from the proinflammatory cytokines IL-12 and IL-18 and through signal transducer and activator of transcription 4 (STAT4) signaling. Although miR-155 was found to be dispensable for cytotoxicity and cytokine production when triggered through activating receptors, NK cells lacking miR-155 exhibited severely impaired effector and memory cell numbers in both lymphoid and nonlymphoid tissues after MCMV infection. We demonstrate that miR-155 differentially targets Noxa and suppressor of cytokine signaling 1 (SOCS1) in NK cells at distinct stages of homeostasis and activation. NK cells constitutively expressing Noxa and SOCS1 exhibit profound defects in expansion during the response to MCMV infection, suggesting that their regulation by miR-155 promotes antiviral immunity.</t>
  </si>
  <si>
    <t>The ectodermal dysplasias are a group of inherited autosomal dominant syndromes associated with heterozygous mutations in the Tumor Protein p63 (TRP63) gene. Here we show that, in addition to their epidermal pathology, a proportion of these patients have distinct levels of deafness. Accordingly, p63 null mouse embryos show marked cochlea abnormalities, and the transactivating isoform of p63 (TAp63) protein is normally found in the organ of Corti. TAp63 transactivates hairy and enhancer of split 5 (Hes5) and atonal homolog 1 (Atoh1), components of the Notch pathway, known to be involved in cochlear neuroepithelial development. Strikingly, p63 null mice show morphological defects of the organ of Corti, with supernumerary hair cells, as also reported for Hes5 null mice. This phenotype is related to loss of a differentiation property of TAp63 and not to loss of its proapoptotic function, because cochleas in mice lacking the critical Bcl-2 homology domain (BH-3) inducers of p53- and p63-mediated apoptosis--Puma, Noxa, or both--are normal. Collectively, these data demonstrate that TAp63, acting via the Notch pathway, is crucial for the development of the organ of Corti, providing a molecular explanation for the sensorineural deafness in ectodermal dysplasia patients with TRP63 mutations.</t>
  </si>
  <si>
    <t>Proteasome inhibitors (PIs) potently induce apoptosis in a variety of tumor cells, but the underlying mechanisms are not fully elucidated. Comparing PI-induced apoptosis susceptibilities of various mouse embryonic fibroblast (MEF) lines differing in their c-jun N-terminal kinase (JNK) 1 and 2 status, we show that several hallmarks of apoptosis were most rapidly detectable in JNK2-/- cells, whereas they appeared only delayed and severely reduced in their intensities in cells expressing JNK2. Consistent with our finding that PI-induced apoptosis requires de novo protein synthesis, the proteasomal inhibitor MG-132 induced expression of the BH3-only protein Noxa at the transcriptional level in a JNK1-dependent, but JNK2-opposing manner. As the knockdown of Noxa blocked only the rapid PI-induced apoptosis of JNK2-/- cells, but not the delayed death occurring in JNK1-/- and JNK1+/+ cells, our data uncover a novel PI-induced apoptosis pathway that is regulated by the JNK1/2-dependent expression of Noxa. Furthermore, several transcription factors known to modulate Noxa expression including ATF3, ATF4, c-Jun, c-Myc, HIF1alpha, and p53 were found upregulated following MG-132 exposure. From those, only knockdown of c-Myc rescued JNK2-/- cells from PI-induced apoptosis, however, without affecting expression of Noxa. Together, our data not only show that a rapid execution of PI-induced apoptosis requires JNK1 for upregulation of Noxa via an as yet unknown transcription factor, but also that JNK2 controls this event in an oppositional manner.</t>
  </si>
  <si>
    <t>5-Aminoimidazole-4-carboxamide (AICA) riboside (AICAR) is a nucleoside analogue that is phosphorylated to 5-amino-4-imidazolecarboxamide ribotide (ZMP), which acts as an AMP mimetic and activates AMP-activated protein kinase (AMPK). It has been recently described that AICAR triggers apoptosis in chronic lymphocytic leukemia (CLL) cells, and its mechanism of action is independent of AMPK as well as p53. AICAR-mediated upregulation of the BH3-only proteins BIM and NOXA correlates with apoptosis induction in CLL cells. Here we propose mouse embryonic fibroblasts (MEFs) as a useful model to analyze the mechanism of AICAR-induced apoptosis. ZMP formation was required for AICAR-induced apoptosis, though direct Ampk activation with A-769662 failed to induce apoptosis in MEFs. AICAR potently induced apoptosis in Ampkalpha1 (-/-) /alpha2 (-/-) MEFs, demonstrating an Ampk-independent mechanism of cell death activation. In addition, AICAR acts independently of p53, as MEFs lacking p53 also underwent apoptosis normally. Notably, MEFs lacking Bax and Bak were completely resistant to AICAR-induced apoptosis, confirming the involvement of the mitochondrial pathway in its mechanism of action. Apoptosis was preceded by ZMP-dependent but Ampk-independent modulation of the mRNA levels of different Bcl-2 family members, including Noxa, Bim and Bcl-2. Bim protein levels were accumulated upon AICAR treatment of MEFs, suggesting its role in the apoptotic process. Strikingly, MEFs lacking both Bim and Noxa displayed high resistance to AICAR. These findings support the notion that MEFs are a useful system to further dissect the mechanism of AICAR-induced apoptosis.</t>
  </si>
  <si>
    <t>Hyperhomocysteinemia (HHcy) is a risk factor for cardiovascular disease and has a strong correlation with heart failure. However, the effects of HHcy on cardiac tissue remain less well understood. To elucidate the role of p53-dependent apoptosis in HHcy-induced cardiac injury, we fed ApoE(-/-) mice with high methionine diet to establish HHcy model. Serum Hcy, cardiac enzymes, and lipids were measured. The protein levels of Noxa, DNMT1, caspases-3/9, and p53 were determined by enzyme-linked immunosorbent assay. Bcl-2 and Bax proteins were detected by immunohistochemistry staining. S-adenosyl methionine and S-adenosyl homocysteine concentrations were determined by high-performance liquid chromatography. The mRNA levels of p53 and DNMT1 were analyzed by real-time polymerase chain reaction (PCR) and the methylation levels of p53 were analyzed by nested methylation-specific-PCR. Our data showed that the concentrations of serum Hcy and lipids were increased in Meth group compared with the N-control group, which indicated that the model was established successfully. The expression levels of p53 and Noxa were increased in Meth group, while the methylation status of p53 was hypomethylation. The activities of caspase-3/9 were increased in Meth group compared with the N-control group. In addition, immunohistochemistry staining showed that the expression of Bax was significantly increased in Meth and Meth-F group compared with the N-control group. In summary, HHcy induces cardiac injury by up-regulation of p53-dependent pro-apoptotic related genes Noxa and Bax, while p53 DNA hypomethylation is a key molecular mechanism in pathological process induced by HHcy.</t>
  </si>
  <si>
    <t>The p53 cancer mutant Y220C is an excellent paradigm for rescuing the function of conformationally unstable p53 mutants because it has a unique surface crevice that can be targeted by small-molecule stabilizers. Here, we have identified a compound, PK7088, which is active in vitro: PK7088 bound to the mutant with a dissociation constant of 140 muM and raised its melting temperature, and we have determined the binding mode of a close structural analogue by X-ray crystallography. We showed that PK7088 is biologically active in cancer cells carrying the Y220C mutant by a battery of tests. PK7088 increased the amount of folded mutant protein with wild-type conformation, as monitored by immunofluorescence, and restored its transcriptional functions. It induced p53-Y220C-dependent growth inhibition, cell-cycle arrest and apoptosis. Most notably, PK7088 increased the expression levels of p21 and the proapoptotic NOXA protein. PK7088 worked synergistically with Nutlin-3 on up-regulating p21 expression, whereas Nutlin-3 on its own had no effect, consistent with its mechanism of action. PK7088 also restored non-transcriptional apoptotic functions of p53 by triggering nuclear export of BAX to the mitochondria. We suggest a set of criteria for assigning activation of p53.</t>
  </si>
  <si>
    <t>The purpose of this study was to explore the characteristics and functions of BH3-only proteins Puma, Noxa and Bim in the prognosis, therapy and drug resistance of chronic lymphocytic leukemia (CLL). Puma, Noxa and Bim mRNAs were evaluated by real-time quantitative reverse transcriptase-polymerase chain reaction, and correlations between their expression levels and CLL prognostic markers were analyzed. Primary CLL samples were treated in vitro with fludarabine to investigate the role of Puma, Noxa and Bim in the response to chemotherapeutic drugs which act through activation of the p53 pathway. We found that a low expression level of Puma was associated with some markers of poor prognosis. However, the level of Noxa or Bim was not different in patients with CLL with variant clinical features and prognostic factors. Puma expression was up-regulated after fludarabine treatment in primary CLL cells, but there was no significant difference for Noxa and Bim. Up-regulation of Puma occurred only in CLL cells with functional p53. CLL cells with p53 abnormalities were deficient in the activation of Puma by chemotherapeutics. These results suggest that a lack of Puma induction may contribute to the development of resistance to anticancer agents in CLL.</t>
  </si>
  <si>
    <t>Hematopoietic stem cells self-renew for life to guarantee the continuous supply of all blood cell lineages. Here we show that Poly(ADP-ribose) polymerase-2 (Parp-2) plays an essential role in hematopoietic stem/progenitor cells (HSPC) survival under steady-state conditions and in response to stress. Increased levels of cell death were observed in HSPC from untreated Parp-2-/- mice, but this deficit was compensated by increased rates of self-renewal, associated with impaired reconstitution of hematopoiesis upon serial bone marrow transplantation. Cell death after gamma-irradiation correlated with an impaired capacity to repair DNA damage in the absence of Parp-2. Upon exposure to sublethal doses of gamma-irradiation, Parp-2-/- mice exhibited bone marrow failure that correlated with reduced long-term repopulation potential of irradiated Parp-2-/- HSPC under competitive conditions. In line with a protective role of Parp-2 against irradiation-induced apoptosis, loss of p53 or the pro-apoptotic BH3-only protein Puma restored survival of irradiated Parp-2-/- mice, whereas loss of Noxa had no such effect. Our results show that Parp-2 plays essential roles in the surveillance of genome integrity of HSPC by orchestrating DNA repair and restraining p53-induced and Puma-mediated apoptosis. The data may affect the design of drugs targeting Parp proteins and the improvement of radiotherapy-based therapeutic strategies.</t>
  </si>
  <si>
    <t>ETHNOPHARMACOLOGICAL RELEVANCE: Physalin A is a bioactive withanolide isolated from natural plant Physalis alkekengi L. var. franchetii (Mast.) Makino, a traditional Chinese herbal medicine named Jindenglong which has long been used for the treatment of cough, sore throat, hepatitis, eczema, dysuria and tumors in China. AIM OF THE STUDY: Based on the previous study that physalin A induced cytotoxic effect in human melanoma A375-S2 cells, this study was designed to further illustrate the molecular mechanisms underlying. MATERIALS AND METHODS: Cell viability was evaluated in A375-S2 cells by MTT assay, and the mechanisms involved in physalin A-induced A375-S2 cell death were investigated by phase contrast microscopy and fluorescence microscopy, siRNA transfection, flow cytometry and western blot analysis. RESULTS: We demonstrated that physalin A decreased the proportion of viable A375-S2 cells in a time- and dose-dependent manner, and exposure of A375-S2 cells to physalin A led to both apoptosis and autophagy. Moreover, physalin A-induced apoptosis was triggered by activation of p53-Noxa pathway and intracellular reactive oxygen species (ROS) generation. The administration of ROS scavengers NAC and GSH resulted in the complete inhibition of physalin A-induced ROS generation and apoptosis. Application of p53 inhibitor PFT-alpha or transfection with Noxa-siRNA could also lead to the same results. Autophagy, demonstrated by the punctuate distribution of monodansylcadaverine staining, as well as the change of LC3-II/LC3-I proportion and Beclin 1 activation, played a protective role against apoptosis via up-regulation of the p38-NF-kappaB survival pathway in A375-S2 cells. Additionally, inhibition of autophagy by the specific autophagic inhibitor 3MA or blocking the p38-NF-kappaB pathway with p38 inhibitor SB203580 or NF-kappaB inhibitor PDTC obviously promoted physalin A-induced apoptosis. CONCLUSIONS: Physalin A induced apoptotic cell death via p53-Noxa-mediated ROS generation, and autophagy played a protective role against apoptosis through up-regulating the p38-NF-kappaB survival pathway in A375-S2 cells. These results stated the possibility that physalin A would be a potential agent for the treatment of melanoma in the future.</t>
  </si>
  <si>
    <t>BACKGROUND: Mitochondrial outer membrane permeabilization (MOMP) is a crucial step leading to apoptotic destruction of cancer cells. Bcl-2 family proteins delicately regulate mitochondrial outer membrane integrity through protein-protein interactions, which makes the mitochondrion an ideal cell-free system for screening molecules targeting the Bcl-2 anti-apoptotic proteins. But assay conditions need to be optimized for more reliable results. In this study, we aimed at establishing a reliable functional assay using mitochondria isolated from breast cancer cells to decipher the mode of action of BH3 peptides derived from BH3-only proteins. In this study, high ionic strength buffer was adopted during the initiation of MOMP. Mitochondria isolated from human breast cancer cell lines with distinct expression patterns of Bcl-2 anti-apoptotic proteins were permeabilized by different BH3 peptides alone or in combination, with or without the presence of recombinant anti-apoptotic Bcl-2 family proteins. Cytochrome C and Smac/Diablo were tested in both supernatants and mitochondrial pellets by Western blotting. RESULTS: Sufficient ionic strength was required for optimal release of Cytochrome C. Bad and Noxa BH3 peptides exhibited their bona fide antagonistic effects against Bcl-2/Bcl-xL and Mcl-1 proteins, respectively, whereas Bim BH3 peptide antagonized all three anti-apoptotic Bcl-2 members. Bad and Noxa peptides synergized with each other in the induction of MOMP when mitochondria were dually protected by both Bcl-2/Bcl-xL and Mcl-1. CONCLUSIONS: This method based on MOMP is a useful screening tool for identifying BH3 mimetics with selective toxicity against breast cancer cell mitochondria protected by the three major Bcl-2 anti-apoptotic proteins.</t>
  </si>
  <si>
    <t>Toxoplasma gondii invades any nucleated cell, but different replication speed and effects on survival/apoptosis processes have been found depending on cell type. There are scarce and controversial results regarding the effect of this parasite on host cell apoptosis within the brain. The invasion and replication of T. gondii RH strain within newborn mouse astrocytes were evaluated in the present work. At 4 hpi&gt;90% cells were infected and harbored one to three parasitophorous vacuoles with one tazchyzoite/vacuole. Cell culture massive destruction started after 24 h of exposure, when the parasite already replicated, with a duplication time of around 5 h. The effect of T. gondii infection on apoptosis was also evaluated by changes in some anti- and pro-apoptotic markers. At early infection times decreased Bcl-2, Survivin and PUMA and increased Noxa expression was found, although Survivin and Noxa mRNA levels reverted towards an anti-apoptotic phenotype after 6 h. Caspases 3/7 activity decreased three hours after infection, although it returned to normal levels thereafter. This enzymatic activity was strongly stimulated by Cisplatin (anti-neoplasic drug) but it was inhibited by previous T. gondii infection. Likewise, parasite invasion prevented PARP-1 fragmentation and cell apoptosis induced by the same drug. In conclusion, astrocytes seem to activate some apoptosis signals shortly after infection, but the parasite takes control of the cell and inhibits programmed death for up to 24 h, until it replicates, egresses and generates cellular destruction.</t>
  </si>
  <si>
    <t>Ovarian cancer is the leading cause of death from gynecological cancer. The anti-apoptotic protein Bcl-x(L) is frequently overexpressed in ovarian carcinoma which correlates with chemotherapy resistance. It has been demonstrated that Bcl-x(L) cooperates with another anti-apoptotic protein, Mcl-1, to protect ovarian cancer cells against apoptosis, and that their concomitant inhibition induces massive cell death. Here, we examined the interest of ABT-737, a potent BH3-mimetic molecule targeting Bcl-x(L), both alone and in combination with Mcl-1 modulators, in ovarian cancer cell lines. As a single agent, ABT-737 was ineffective at promoting cell death in the four cell lines we tested in vitro. However, the specific inhibition of Mcl-1 by siRNA dramatically increased the sensitivity of chemoresistant cells to ABT-737. Platinum compounds also sensitize to ABT-737 by dose-dependently decreasing Mcl-1 expression or by increasing the expression of pro-apoptotic BH3-only proteins Noxa and, to a lower extent, Bim. Furthermore, we demonstrated that Noxa accumulation was involved in apoptosis occurring in response to the combination of ABT-737 and platinum compounds, since cells were protected from apoptosis by its silencing. Moreover, the combination was also highly cytotoxic ex vivo in sliced SKOV3 tumor nodes. However we observed in these slices a strong basal expression of Noxa and apoptotic cell death in response to ABT-737 alone. Therefore, we have revealed that the modulation of the Mcl-1/Noxa axis by platinum compounds results in a strong sensitization of chemoresistant ovarian carcinoma cells to ABT-737, which could constitute a promising therapeutic in these cancers.</t>
  </si>
  <si>
    <t>The BH3-only protein NOXA represents one of the critical mediators of DNA-damage-induced cell death. In particular, its involvement in cellular responses to cancer chemotherapy is increasingly evident. Here, we identify a strategy of cancer cells to escape genotoxic chemotherapy by increasing proteasomal degradation of NOXA. We show that the deubiquitylating enzyme UCH-L1 is a key regulator of NOXA turnover, which protects NOXA from proteasomal degradation by removing Lys(48)-linked polyubiquitin chains. In the majority of tumors from patients with melanoma or colorectal cancer suffering from high rates of chemoresistance, NOXA fails to accumulate because UCH-L1 expression is epigenetically silenced. Whereas UCH-L1/NOXA-positive tumor samples exhibit increased sensitivity to genotoxic chemotherapy, downregulation of UCH-L1 or inhibition of its deubiquitylase activity resulted in reduced NOXA stability and resistance to genotoxic chemotherapy in both human and C. elegans cells. Our data identify the UCH-L1/NOXA interaction as a therapeutic target for overcoming cancer chemoresistance.</t>
  </si>
  <si>
    <t>Although Bcl-2 family members control caspase activity by regulating mitochondrial permeability, caspases can, in turn, amplify the apoptotic process upstream of mitochondria by ill-characterized mechanisms. We herein show that treatment with a potent inhibitor of Bcl-2 and Bcl-xL, ABT-737, triggers caspase-dependent induction of the BH3-only protein, Mcl-1 inhibitor, Noxa. RNA interference experiments reveal that induction of Noxa, and subsequent cell death, rely not only on the transcription factor E2F-1 but also on its regulator pRb. In response to ABT-737, pRb is cleaved by caspases into a p68Rb form that still interacts with E2F-1. Moreover, pRb occupies the noxa promoter together with E2F-1, in a caspase-dependent manner upon ABT-737 treatment. Thus, caspases contribute to trigger the mitochondrial apoptotic pathway by coupling Bcl-2/Bcl-xL inhibition to that of Mcl-1, via the pRb/E2F-1-dependent induction of Noxa.</t>
  </si>
  <si>
    <t>Most patients with acute lymphoblastic leukemia (ALL) fail current treatments highlighting the need for better therapies. Because oncogenic signaling activates a p53-dependent DNA damage response and apoptosis, leukemic cells must devise appropriate countermeasures. We show here that growth factor independence 1 (Gfi1) can serve such a function because Gfi1 ablation exacerbates p53 responses and lowers the threshold for p53-induced cell death. Specifically, Gfi1 restricts p53 activity and expression of proapoptotic p53 targets such as Bax, Noxa (Pmaip1), and Puma (Bbc3). Subsequently, Gfi1 ablation cures mice from leukemia and limits the expansion of primary human T-ALL xenografts in mice. This suggests that targeting Gfi1 could improve the prognosis of patients with T-ALL or other lymphoid leukemias.</t>
  </si>
  <si>
    <t>Malignant rhabdoid tumor (MRT), a highly aggressive cancer of young children, displays inactivation or loss of the hSNF5/INI1/SMARCB1 gene, a core subunit of the SWI/SNF chromatin-remodeling complex, in primary tumors and cell lines. We have previously reported that reexpression of hSNF5 in some MRT cell lines causes a G1 arrest via p21(CIP1/WAF1) (p21) mRNA induction in a p53-independent manner. However, the mechanism(s) by which hSNF5 reexpression activates gene transcription remains unclear. We initially searched for other hSNF5 target genes by asking whether hSNF5 loss altered regulation of other consensus p53 target genes. Our studies show that hSNF5 regulates only a subset of p53 target genes, including p21 and NOXA, in MRT cell lines. We also show that hSNF5 reexpression modulates SWI/SNF complex levels at the transcription start site (TSS) at both loci and leads to activation of transcription initiation through recruitment of RNA polymerase II (RNAPII) accompanied by H3K4 and H3K36 modifications. Furthermore, our results show lower NOXA expression in MRT cell lines compared with other human tumor cell lines, suggesting that hSNF5 loss may alter the expression of this important apoptotic gene. Thus, one mechanism for MRT development after hSNF5 loss may rely on reduced chromatin-remodeling activity of the SWI/SNF complex at the TSS of critical gene promoters. Furthermore, because we observe growth inhibition after NOXA expression in MRT cells, the NOXA pathway may provide a novel target with clinical relevancy for treatment of this aggressive disease.</t>
  </si>
  <si>
    <t>Testicular germ cell tumors (TGCT) are considered a paradigm of chemosensitive tumors. Embryonal carcinoma cells represent the pluripotent entity of TGCTs and are characterized by expression of Oct-4, a key regulator of pluripotency and a determinant of their inherent hypersensitivity to cisplatin. However, the mechanisms underlying this Oct-4-mediated sensitivity are poorly understood. We previously showed that p53 is a major player in cisplatin hypersensitivity and therefore investigated whether Oct-4 may directly affect p53 activity. Despite a significant decrease in sensitivity, depletion of Oct-4 neither did alter cisplatin-induced transactivation of p53 target genes nor its subcellular localization. These data indicate that, rather than directly modulating p53 activity, Oct-4 provides a cellular context that augments the proapoptotic activity of p53. As mitochondrial priming by the Bcl-2 family is a known determinant of chemosensitivity, we compared the constitutive levels of these proteins in Oct-4-positive and -depleted cells. We identified Noxa as the only Bcl-2 family protein to be highly correlated with Oct-4 status and cisplatin sensitivity. Compared with differentiated cells, constitutive Noxa levels were significantly higher in Oct-4-positive cell lines and cancer patient samples. Furthermore, RNA interference-mediated knockdown of Oct-4 resulted in reduced Noxa transcript, in an almost complete loss of constitutive Noxa protein and decreased cisplatin hypersensitivity to a similar extent as did Noxa depletion. In conclusion, our study indicates that Noxa is a central determinant of hypersensitivity to cisplatin. Oct-4-dependent high constitutive levels of this BH3-only protein prime embryonal carcinoma cells to undergo rapid and massive apoptosis in response to p53 activation.</t>
  </si>
  <si>
    <t>Memory T cells form a highly specific defense layer against reinfection with previously encountered pathogens. In addition, memory T cells provide protection against pathogens that are similar, but not identical to the original infectious agent. This is because each T cell response harbors multiple clones with slightly different affinities, thereby creating T cell memory with a certain degree of diversity. Currently, the mechanisms that control size, diversity, and cross-reactivity of the memory T cell pool are incompletely defined. Previously, we established a role for apoptosis, mediated by the BH3-only protein Noxa, in controlling diversity of the effector T cell population. This function might positively or negatively impact T cell memory in terms of function, pool size, and cross-reactivity during recall responses. Therefore, we investigated the role of Noxa in T cell memory during acute and chronic infections. Upon influenza infection, Noxa(-/-) mice generate a memory compartment of increased size and clonal diversity. Reinfection resulted in an increased recall response, whereas cross-reactive responses were impaired. Chronic infection of Noxa(-/-) mice with mouse CMV resulted in enhanced memory cell inflation, but no obvious pathology. In contrast, in a model of continuous, high-level T cell activation, reduced apoptosis of activated T cells rapidly led to severe organ pathology and premature death in Noxa-deficient mice. These results establish Noxa as an important regulator of the number of memory cells formed during infection. Chronic immune activation in the absence of Noxa leads to excessive accumulation of primed cells, which may result in severe pathology.</t>
  </si>
  <si>
    <t>BACKGROUND: Sorafenib has recently been shown to reduce tumour growth in hepatoblastoma (HB) xenografts. The effect of a combined administration with cytostatic agents was now investigated. METHODS: Cell viability after treatment with sorafenib and different cytostatic agents was evaluated in two HB cell lines (HUH6 and HepT1) using MTT assay. ERK signalling was investigated by western blot, NOXA expression by rt-PCR, and formation of DNA adducts using immunocytology. NMRI mice bearing subcutaneous HUH6-derived tumours were treated with sorafenib alone or in combination with cisplatin. Tumour progression, viability, apoptosis, and vascularisation were monitored by tumour volume, AFP levels, TUNEL assay, and CD31 immunostaining, respectively. RESULTS: The combination of sorafenib and cisplatin led to a remarkable decrease in cell viability. The cisplatin-induced enhanced ERK1/2 activation, but not NOXA expression and the formation of DNA adducts was partly abrogated by sorafenib. In HB xenografts, both, sorafenib and alternated application of sorafenib and cisplatin significantly reduced tumour growth (P&lt;0.05). Levels of AFP were lower in both treated groups (P=0.08). Relative apoptotic areas were increased (P=0.003). Mean vascular density was the lowest in the sorafenib/CDDP group (P=0.02). CONCLUSION: The combination of sorafenib with cisplatin might be a promising treatment option for high risk or recurrent HB.</t>
  </si>
  <si>
    <t>Chronic lymphocytic leukemia (CLL) is the most common leukemia in adults in the Western countries. The entire pathogenesis of CLL is not clear now, but defective regulation of apoptosis seems to be more important than uncontrolled cell proliferation in CLL. There are two main pathways of apoptosis: the extrinsic pathway and the intrinsic pathway. It is worth noting that the intrinsic pathway, rather than the extrinsic pathway, appears to be the key mediator of impaired apoptosis in CLL as a result of B-cell lymphoma 2 (Bcl-2) upregulation. One subclass of pro-apoptotic members within the Bcl-2 family are Bcl-2 homology 3 (BH3)-only proteins. They can regulate directly and/or indirectly the remaining Bcl-2 proteins to endanger mitochondria and induce apoptosis. We chose three molecules from the BH3-only family, Puma, Noxa and Bim, respectively, which had shown an exciting antitumor potential in previous reports, to explore their characters and functions in tumorigenesis, therapy and drug resistance of CLL.</t>
  </si>
  <si>
    <t>The mechanisms by which p53 suppresses tumor growth remain ill defined. In this issue of Cell Reports, Timofeev et al. (2013) and Valente et al. (2013) reveal context-dependent contributions of p53-dependent apoptosis to its tumor-suppressive function.</t>
  </si>
  <si>
    <t>The differences in clinical course of chronic lymphocytic leukemia could have an impact on variations in a patient's response to therapy. Our published results revealed that thermal transition (95 +/- 5 degrees C) in differential scanning calorimetry profiles appear to be characteristic for the advanced stage of CLL. Moreover, a decrease/loss of this transition in nuclei from leukemic cells exposed to drugs ex vivo could indicate their diverse efficacy. It seems that the lack of changes in thermal profile could predict patient's drug resistance. In this study, we demonstrate the results obtained after drug treatment of leukemic cells by calorimetry, apoptosis-related parameters involved in expression of genes using cDNA microarray and western blot. These data were compared with the patients' clinical parameters before and after RCC therapy (rituximab + cladribine + cyclophosphamide). The complementary analysis of studied cases with opposite clinical response (CR or NR) revealed a strong relationship between clinical data, differences in thermal scans and apoptosis-related gene expression. We quantified expression of eight of apoptosis-related 89 genes, i.e., NOXA, PUMA, APAF1, ESRRBL1, CASP3, BCL2, BCL2A1 and MCL1. Particular differences in NOXA and BCL2 expression were revealed. NOXA expression in cells of patients who achieved a complete response to RCC therapy was 0.44 times higher in comparison to control ones. Interestingly, in the case of patients who did not respond to immunotherapy, NOXA expression was highly downregulated (RQ = 4.39) as compared with untreated cells. These results were confirmed by distinct cell viability, protein expression as well as by differences in calorimetry profiles.</t>
  </si>
  <si>
    <t>Bortezomib is a highly selective inhibitor of the 26S proteasome and has been approved for clinical use in the treatment of relapsing and refractory multiple myeloma and mantle cell lymphoma. Clinical trials are also underway to assess the role of bortezomib in several other human malignancies, including leukemia. However, the mechanism(s) by which bortezomib acts remain to be fully understood. Here, we studied the molecular requirements of bortezomib-induced apoptosis using the human T-cell leukemic Jurkat cells stably transfected with or without shRNA against apoptotic protease-activating factor-1 (Apaf-1). The Apaf-1-deficient Jurkat T cells were resistant to bortezomib-induced apoptosis, as assessed by caspase-3 activity, poly(ADP-ribose) polymerase cleavage, phosphatidylserine externalization, and hypodiploid DNA content. In contrast, Apaf-1-deficient cells were sensitive to Fas-induced apoptosis. Bortezomib induced an upregulation of the pro-apoptotic protein Noxa, loss of mitochondrial transmembrane potential, and release of cytochrome c in cells expressing or not expressing Apaf-1. Transient silencing of Apaf-1 expression in RPMI 8402 T-cell leukemic cells also diminished bortezomib-induced apoptosis. Fas-associated death domain (FADD)-deficient Jurkat cells were resistant to Fas-mediated apoptosis yet remained sensitive to bortezomib. Our results show that bortezomib induces apoptosis by regulating pathways that are mechanistically different from those activated upon death receptor ligation. Furthermore, in silico analyses of public transcriptomics databases indicated elevated Apaf-1 expression in several hematologic malignancies, including acute lymphoblastic and myeloid leukemia. We also noted variable Apaf-1 expression in a panel of samples from patients with acute lymphoblastic leukemia. Our results suggest that the expression of Apaf-1 may be predictive of the response to proteasome inhibition.</t>
  </si>
  <si>
    <t>Glioblastomas are invasive tumors with poor prognosis despite current therapies. Histone deacetylase inhibitors (HDACIs) represent a class of agents that can modulate gene expression to reduce tumor growth, and we and others have noted some antiglioma activity from HDACIs, such as vorinostat, although insufficient to warrant use as monotherapy. We have recently demonstrated that proteasome inhibitors, such as bortezomib, dramatically sensitized highly resistant glioma cells to apoptosis induction, suggesting that proteasomal inhibition may be a promising combination strategy for glioma therapeutics. In this study, we examined whether bortezomib could enhance response to HDAC inhibition in glioma cells. Although primary cells from glioblastoma multiforme (GBM) patients and established glioma cell lines did not show significant induction of apoptosis with vorinostat treatment alone, the combination of vorinostat plus bortezomib significantly enhanced apoptosis. The enhanced efficacy was due to proapoptotic mitochondrial injury and increased generation of reactive oxygen species. Our results also revealed that combination of bortezomib with vorinostat enhanced apoptosis by increasing Mcl-1 cleavage, Noxa upregulation, Bak and Bax activation, and cytochrome c release. Further downregulation of Mcl-1 using shRNA enhanced cell killing by the bortezomib/vorinostat combination. Vorinostat induced a rapid and sustained phosphorylation of histone H2AX in primary GBM and T98G cells, and this effect was significantly enhanced by co-administration of bortezomib. Vorinostat/bortezomib combination also induced Rad51 downregulation, which plays an important role in the synergistic enhancement of DNA damage and apoptosis. The significantly enhanced antitumor activity that results from the combination of bortezomib and HDACIs offers promise as a novel treatment for glioma patients.</t>
  </si>
  <si>
    <t>Hyperforin is a prenylated phloroglucinol present in the medicinal plant St John's wort (Hypericum perforatum). The compound has many biological properties, including antidepressant, anti-inflammatory, antibacterial and antitumor activities. This review focuses on the in vitro antileukemic effects of purified hyperforin and related mechanisms in chronic lymphoid leukemia (CLL) and acute myeloid leukemia (AML) - conditions that are known for their resistance to chemotherapy. Hyperforin induces apoptosis in both CLL and AML cells. In AML cell lines and primary AML cells, hyperforin directly inhibits the kinase activity of the serine/threonine protein kinase B/AKT1, leading to activation of the pro-apoptotic Bcl-2 family protein Bad through its non-phosphorylation by AKT1. In primary CLL cells, hyperforin acts by stimulating the expression of the pro-apoptotic Bcl-2 family member Noxa (possibly through the inhibition of proteasome activity). Other hyperforin targets include matrix metalloproteinase-2 in AML cells and vascular endothelial growth factor and matrix metalloproteinase-9 in CLL cells - two mediators of cell migration and angiogenesis. In summary, hyperforin targets molecules involved in signaling pathways that control leukemic cell proliferation, survival, apoptosis, migration and angiogenesis. Hyperforin also downregulates the expression of P-glycoprotein, a protein that is involved in the resistance of leukemia cells to chemotherapeutic agents. Lastly, native hyperforin and its stable derivatives show interesting in vivo properties in animal models. In view of their low toxicity, hyperforin and its derivatives are promising antileukemic agents and deserve further investigation in vivo.</t>
  </si>
  <si>
    <t>p53 is essential for the cellular responses to DNA damage that help to maintain genomic stability. However, the great majority of human cancers undergo disruption of the p53-network. Identification and characterization of molecular components important in both p53-dependent and -independent apoptosis might be useful in developing novel therapies for cancers. In the complete absence of p53, cells treated with N-(phosphonacetyl)-L-aspartate (PALA) continue to synthesize DNA slowly and eventually progress through S-phase, suffering severe DNA damage that in turn triggers apoptosis, whereas cells with functional p53 undergo growth arrest. In this study, we investigated apoptotic signaling in response to PALA and the role of p53 expression in this pathway. We found that treatment of cells lacking p53 with PALA induced TAp73, Noxa and Bim and inactivation of these proteins with dominant-negative plasmids or small interfering RNAs significantly inhibited apoptosis, suggesting that PALA-induced apoptosis was mediated via TAp73-dependent expression of Noxa and Bim. However, PALA treatment inhibited the expression of DeltaNp73 only in cells lacking p53 but not in cells expressing p53. In addition, PALA treatment inhibited Bcl-2, and overexpression of Bcl-2 significantly inhibited PALA-induced apoptosis. Moreover, expression of p53 in these cells protected them from PALA-induced apoptosis by activating p21, sustaining the expression of DeltaNp73 and inhibiting the induction of Noxa and Bim. Taken together, our study identifies novel but opposing roles for the p53 and TAp73 in the induction of Noxa and Bim and regulation of apoptosis. Our data will help to develop strategies to eliminate cancer cells lacking p53 while protecting normal cells with wild-type p53.</t>
  </si>
  <si>
    <t>Proteins of the BCL2 family provide a survival mechanism in many human malignancies, including chronic lymphocytic leukemia (CLL). The BCL2 inhibitor ABT-263 (navitoclax) is active in clinical trials for lymphoid malignancies, yet resistance is expected on the basis of preclinical models. We recently showed that vinblastine can dramatically sensitize several leukemia cell lines to ABT-737 (the experimental congener of ABT-263). The goal of these experiments was to determine the impact of vinblastine on ABT-737 sensitivity in CLL cells isolated from peripheral blood and to define the underlying mechanism. Freshly isolated CLL cells from 35 patients, as well as normal lymphocytes and platelets, were incubated with various microtubule-disrupting agents plus ABT-737 to assess sensitivity to the single agents and the combination. ABT-737 and vinblastine displayed a range of sensitivity as single agents, and vinblastine markedly sensitized all CLL samples to ABT-737 within six hours. Vinblastine potently induced the proapoptotic protein PMAIP1 (NOXA) in both time- and dose-dependent manner and this was required for the observed apoptosis. Combretastatin A4, which dissociates microtubules by binding to a different site, had the same effect, confirming that interaction of these agents with microtubules is the initial target. Similarly, vincristine and vinorelbine induced NOXA and enhanced CLL sensitivity to ABT-737. Furthermore, vinblastine plus ABT-737 overcame stroma-mediated resistance to ABT-737 alone. Apoptosis was induced with clinically achievable concentrations with no additional toxicity to normal lymphocytes or platelets. These results suggest that vinca alkaloids may improve the clinical efficacy of ABT-263 in patients with CLL.</t>
  </si>
  <si>
    <t>Activation of apoptosis through transcriptional induction of Puma and Noxa has long been considered to constitute the critical (if not sole) process by which p53 suppresses tumor development, although G1/S boundary cell-cycle arrest via induction of the CDK inhibitor p21 has also been thought to contribute. Recent analyses of mice bearing mutations that impair p53-mediated induction of select target genes have indicated that activation of apoptosis and G1/S cell-cycle arrest may, in fact, be dispensable for p53-mediated tumor suppression. However, the expression of Puma, Noxa, and p21 was not abrogated in these mutants, only reduced; therefore, the possibility that the reduced levels of these critical effectors of p53-mediated apoptosis and G1/S-cell-cycle arrest sufficed to prevent tumorigenesis could not be excluded. To resolve this important issue, we have generated mice deficient for p21, Puma, and Noxa (p21-/-puma-/-noxa-/- mice). Cells from these mice were deficient in their ability to undergo p53-mediated apoptosis, G1/S cell-cycle arrest, and senescence. Nonetheless, these animals remained tumor free until at least 500 days, in contrast to p53-deficient mice, which had all succumbed to lymphoma or sarcoma by 250 days. Interestingly, DNA lesions induced by gamma-irradiation persisted longer in p53-deficient cells compared to wild-type or p21-/-puma-/-noxa-/- cells, and the former failed to transcriptionally activate several p53 target genes implicated in DNA repair. These results demonstrate beyond a doubt that the induction of apoptosis, cell-cycle arrest, and possibly senescence is dispensable for p53-mediated suppression of spontaneous tumor development and indicate that coordination of genomic stability and possibly other processes, such as metabolic adaptation, may instead be critical.</t>
  </si>
  <si>
    <t>Noxa is a member of the pro-apoptotic BH3-only group of Bcl-2 proteins that is known to bind specifically to anti-apoptotic Mcl-1 and A1, antagonizing their function. Mcl-1 has been reported to have a short half-life, and Noxa up-regulation accelerates Mcl-1 degradation by the proteasome. Unlike human Noxa, mouse Noxa has two BH3-domains, which both have affinity for Mcl-1. We here investigate two aspects of the molecular function of Noxa, namely the requirements for the two BH3-domains in mouse Noxa and the role of Noxa in Mcl-1-degradation. We found that only the C-terminal BH3-domain of mouse Noxa is active in neutralizing Mcl-1. This was the result of the targeting of Noxa to the outer mitochondrial membrane through its C-terminal alpha-helix, which allowed Mcl-1-neutralization only when the BH3-domain was immediately N-terminal of the membrane anchor. However, the N-terminal BH3-domain enhanced interaction with Mcl-1 and A1. The Noxa-dependent degradation of Mcl-1 was independent of the kinase GSK3 and the deubiquitinase Usp9x in mouse embryonic fibroblasts. These data show that Noxa is targeted to the mitochondrial membrane where it neutralises Mcl-1 via its C-terminal BH3-domain and suggest that Noxa is co-degraded with Noxa, in a way independent of ubiquitin-modifying enzymes described for Mcl-1.</t>
  </si>
  <si>
    <t>Chemotherapy is one of the therapeutic strategies that has been used for the inhibition of cancer cell proliferation in several types of cancer, including prostate cancer. Although monoamine oxidase (MAO) inhibitors, phytoestrogen and antioxidants used in chemotherapy have been systematically studied, their effects on cancer cell growth remain to be fully understood. The purpose of this study was to investigate the effects of the MAO inhibitors, pargyline and tranylcypromine on cell survival in human prostate carcinoma (LNCaP-LN3) cells. After treating LNCaP-LN3 cells with pargyline or tranylcypromine, we examined cell proliferation, cell cycle pattern, apoptosis and the expression levels of apoptosis-related genes. The proliferation of cells exposed to pargyline decreased in a dose- and time-dependent manner, while tranylcypromine-treated cells showed the opposite results. Treatment with pargyline significantly induced cell cycle arrest at the G1 phase compared to the control and tranylcypromine-treated cells. In addition, pargyline induced an increase in the cell death rate by promoting apoptosis; however, tranylcypromine had no effect on LNCaP-LN3 cells. Based on our results, we suggest that pargyline is more powerful than tranylcypromine for the treatment of human prostate cancer.</t>
  </si>
  <si>
    <t>OBJECTIVE: To explore gene expression of NANOG in T-cell acute lymphoblastic leukemia (T-ALL) cell lines and the effects of NANOG gene down-regulation on apoptosis of leukemia cells. METHODS: Real-time PCR (RT-PCR) and Western blot were used to detect the expression level of NANOG gene and protein in MOLT-4, CCRF-HSB2 and Jurkat cells. To test the efficiency of RNA interference, MOLT-4 cells were firstly infected by lentiviral vectors, which were successfully constructed with NANOG specific shRNA. NANOG expression levels were subsequently re-evaluated by RT-PCR and Western blot. The percentages of early apoptotic cells (Annexin V(+)/7-AAD(-)) and late apoptotic cells (Annexin V(+)/7-AAD(+)) were analyzed by flow cytometry. The expression of apoptosis-related genes was also detected. RESULTS: Both NANOG gene and protein expression was positive in MOLT-4 and CCRF-HSB2 cells. The lentiviral vectors pLB-shNANOG-1, pLB-shNANOG-2, and pLB-sh control were successfully constructed, as evidenced by the viral titers (1.83-3.12)x 10(8) IU/ml. The experimental data on infection of MOLT-4 cells with such lentiviral vectors revealed that both shRNA interfering sequences (shNANOG-1 and shNANOG-2) could stably down-regulate NANOG gene and protein expressions. The percentages of early apoptotic cells in groups of shNANOG-1[(8.06 +/- 1.61)%]and shNANOG-2[(5.67 +/- 1.59)%]were significantly increased as compared to that of MOLT-4 group[(1.13 +/- 0.40)%]or sh-control [(1.15+/-0.49)%](P&lt;0.05). However, no statistical difference among them was observed for late apoptotic cells (P&gt;0.05). The gene expression of TP53, PMAIP1, and CASP9 of either shNANOG-1 or shNANOG-2 group was augmented as compared to that of MOLT-4 group or sh-control (P&lt;0.05). Reversely, a significant down-regulation of Bcl-2 gene expression was observed (P&lt;0.05). CONCLUSION: NANOG can be expressed in various human T-ALL cell lines. Down-regulation of NANOG can trigger leukemia cellular apoptosis through mitochondria-dependent apoptosis pathway.</t>
  </si>
  <si>
    <t>OBJECTIVE: To clone the Noxa gene and to observe the apoptosis of A549 cells transfected with the recombinant plasmid of pcDNA-Noxa. METHODS: The Noxa gene was obtained by PCR, and was cloned into pcDNA3. 1(-). A549 cells were transfected with the recombinant plasmid of pcDNA-Noxa. Western blot analysis was performed to determine the overexpression of Noxa. A549 cells were stained with Hoechst 33258 to observe the apoptosis. RESULTS: The recombinant plasmid of pcDNA-Noxa was successfully constructed evidenced by endonuclease digestion and sequence analysis. The overexpression of Noxa was identified using Western blot analysis. The recombinant plasmid of pcDNA-Noxa induced apoptosis of A549 cells. CONCLUSION: Nora has exhibited potential pro-apoptotic activity against A549 cells. This study is a foundation for further research into pro-apoptotic activity of Noxa gene.</t>
  </si>
  <si>
    <t>Neutrophil granulocyte (neutrophil) apoptosis plays a key role in determining inflammation in infectious and non-infectious settings. Recent work has shown that inhibitors of cyclin-dependent kinases (cdk) such as roscovitine can potently induce neutrophil apoptosis and reduce inflammation. Using a conditional Hoxb8-expression system we tested the participation of Bcl-2-family proteins to roscovitine-induced apoptosis in mouse neutrophils and in neutrophil progenitor cells. Bcl-2 strongly protected against roscovitine-induced apoptosis in neutrophils. The isolated loss of either Bim or noxa provided significant, partial protection while protection through combined loss of Bim and noxa or Bim and Puma was only slightly greater than this individual loss. The only substantial change in protein levels observed was the loss of Mcl-1, which was not transcriptional and was inhibited by proteasome blockade. In progenitor cells there was no protection by the loss of Bim alone but substantial protection by the loss of both Bim and Puma; surprisingly, strongest protection was seen by the isolated loss of noxa. The pattern of protein expression and Mcl-1-regulation in progenitor cells was very similar to the one observed in differentiated neutrophils. In addition, roscovitine strongly inhibited proliferation in progenitor cells, associated with an accumulation of cells in G2/M-phase.</t>
  </si>
  <si>
    <t>Although extensive studies have demonstrated the functional impairment of antigen-specific CD4(+) and CD8(+) T-cells during chronic hepatitis C virus (HCV) infection, the functional status of global CD4(+) and CD8(+) T-cells remains unclear. In this report, we recruited 42 long-term (~20 years) treatment-naive chronic HCV (CHC) patients and 15 healthy donors (HDs) to investigate differences in global CD4(+) and CD8(+) T-cells function. We show that CD4(+) and CD8(+) T-cells from CHC patients underwent increased apoptosis after TCR stimulation. Furthermore, IFN-gamma, IL-9 and IP-10 were elevated in CHC patients' plasma and promoted activation-induced T-cells death. Global CD4(+) and CD8(+) T-cells also showed unique transcriptional profiles in the expression of apoptosis-related genes. We identified BCL2, PMAIP1, and CASP1 in CD4(+) T-cells and IER3 and BCL2A1 in CD8(+) T-cells from CHC patients as HCV-specific gene signatures. Importantly, the gene expression patterns of CD4(+) and CD8(+) T-cells from CHC patients differ from those in CD4(+) and CD8(+) T-cells from human immunodeficiency virus type 1 (HIV-1) or hepatitis B virus (HBV) infected individuals. Our results indicate that chronic HCV infection causes a systemic change in cytokine levels that primes T-cells for activation-induced apoptosis. Furthermore, HCV infection programs unique apoptosis-related gene expression profiles in CD4(+) and CD8(+) T-cells, leading to their enhanced activation-induced apoptosis. These results provide novel insights to the pathogenesis of chronic HCV infection.</t>
  </si>
  <si>
    <t>Induction of apoptosis by the death ligand tumor necrosis factor-related apoptosis-inducing ligand (TRAIL) is a promising antitumor therapy. However, not all tumor cells are sensitive to TRAIL, highlighting the need for strategies to overcome TRAIL resistance. Inhibitor of apoptosis family member survivin is constitutively activated in various cancers and blocks apoptotic signaling. Recently, we demonstrated that YM-155 [3-(2-methoxyethyl)-2-methyl-4,9-dioxo-1-(pyrazin-2-ylmethyl)-4,9-dihydro-3H-naph tho[2,3-d]imidazol-1-ium bromide], a small molecule inhibitor, downregulates not only survivin in gliomas but also myeloid cell leukemia sequence 1 (Mcl-1), and it upregulates proapoptotic Noxa levels. Because Mcl-1 and survivin are critical mediators of resistance to various anticancer therapies, we questioned whether YM-155 could sensitize resistant glioma cells to TRAIL. To address this hypothesis, we combined YM-155 with TRAIL and examined the effects on cell survival and apoptotic signaling. TRAIL or YM-155 individually induced minimal killing in highly resistant U373 and LNZ308 cell lines, but combining TRAIL with YM-155 triggered a synergistic proapoptotic response, mediated through mitochondrial dysfunction via activation of caspases-8, -9, -7, -3, poly-ADP-ribose polymerase, and Bid. Apoptosis induced by combination treatments was blocked by caspase-8 and pan-caspase inhibitors. In addition, knockdown of Mcl-1 by RNA interference overcame apoptotic resistance to TRAIL. Conversely, silencing Noxa by RNA interference reduced the combined effects of YM-155 and TRAIL on apoptosis. Mechanistically, these findings indicate that YM-155 plays a role in counteracting glioma cell resistance to TRAIL-induced apoptosis by downregulating Mcl-1 and survivin and amplifying mitochondrial signaling through intrinsic and extrinsic apoptotic pathways. The significantly enhanced antitumor activity of the combination of YM-155 and TRAIL may have applications for therapy of malignant glioma.</t>
  </si>
  <si>
    <t>The hypoxia-inducible factor (HIF)-mediated signaling pathway is an adaptive and protective mechanism that is triggered by hypoxia, ischemia, and other pathophysiological conditions. The expression of HIF-1alpha and downstream genes, some of which are pro-apoptotic whereas others are pro-survival, is up-regulated in ischemic stroke. Interestingly, however, the effects of HIF-1alpha activation are different in the early and late stages of acute cerebral ischemia, and these differences may depend on the duration and severity of hypoxia. Therefore, in the present study, we investigated the effect of HIF-1alpha activation in chronic cerebral hypoperfusion, which plays an important role in the development of dementia. Permanent bilateral common carotid artery occlusion (2VO) was used to induce chronic global cerebral hypoperfusion in rats. The expression of HIF-1alpha protein and the transcription of downstream genes were measured at different time points, including 0 h, 12 h, 24 h, 3 days, 7 days, 14 days, 28 days, 42 days, and 56 days after 2VO. HIF-1alpha increased as early as 12 h after the occlusion and remained high for at least 56 days. Interestingly, mRNA levels of both pro-apoptotic (Bcl-2/adenovirus EIB 19 kDa-interacting protein 3, NADPH oxidase activator 1, and NIP3-like protein X) and pro-survival (vascular endothelial growth factor, glucose transporter-1) genes were up-regulated at the early stage after 2VO, followed by a gradual decline to baseline/control levels. Thus, HIF-1alpha increased consistently during chronic cerebral hypoperfusion, whereas both pro-apoptotic and pro-survival downstream genes were up-regulated only early after 2VO. This mismatch in gene expression may contribute to the lack of a protective effect of highly expressed HIF-1alpha during the chronic stage of cerebral hypoperfusion.</t>
  </si>
  <si>
    <t>The Rel-like transcription factors nuclear factor kappa B (NF-kappaB) and the calcineurin-dependent nuclear factor of activated T cells (NFATc) control specific points of thymocyte maturation. Thymocytes also express a distinct member of the Rel family, the calcineurin-independent, osmostress response regulator NFAT5. Here we show that IKKbeta regulates the expression of NFAT5 in thymocytes, which in turn contributes to the survival of T-cell receptor alphabeta thymocytes and the transition from the beta-selection checkpoint to the double-positive stage in an osmostress-independent manner. NFAT5-deficient thymocytes had normal expression and proximal signaling of the pre-T-cell receptor but exhibited a partial defect in beta-chain allelic exclusion and increased apoptosis. Further analysis showed that NFAT5 regulated the expression of the prosurvival factors A1 and Bcl2 and attenuated the proapoptotic p53/Noxa axis. These findings position NFAT5 as a target of the IKKbeta/NF-kappaB pathway in thymocytes and as a downstream effector of the prosurvival role of the pre-T-cell receptor.</t>
  </si>
  <si>
    <t>BACKGROUND: A number of studies have implicated the direct involvement of the liver in dengue virus (DENV) infection, and it has been widely shown that liver cells subsequently undergo apoptosis. The mechanism by which liver cells undergo apoptosis in response to DENV infection remains unclear. To provide further information on the mechanism of apoptosis in DENV infected liver cells, HepG2 cells were infected with DENV 2 and analyzed for the induction of ER stress, apoptosis and autophagy. RESULTS: In response to DENV infection, HepG2 cells showed the induction of both the ER resident unfolded protein response as well as the Noxa/PUMA stress response pathways. Proteolytic activation of caspases 4, 7, 8 and 9 was observed as well as changes in mitochondrial transmembrane potential. Increased monodansylcadaverine staining was observed in DENV infected cells, consistent with the previously reported induction of autophagy. CONCLUSIONS: These results are consistent with a model in which the induction of multiple ER stress pathways is coupled with the induction of multiple cell death pathways as a mechanism to ensure the removal of infected liver cells from the system.</t>
  </si>
  <si>
    <t>The present studies focused on defining the mechanisms by which anoikis-resistant (AR) mammary carcinoma cells can be reverted to a therapy-sensitive phenotype. AR mammary carcinoma cells had reduced expression of the toxic BH3 domain proteins BAX, BAK, NOXA, and PUMA. In AR cells expression of the protective BCL-2 family proteins BCL-XL and MCL-1 was increased. AR cells were resistant to cell killing by multiple anti-tumor cell therapies, including ERBB1/2 inhibitor + MCL-1 inhibitor treatment, and had a reduced autophagic flux response to these therapies, despite similarly exhibiting increased levels of LC3II processing. Knockdown of MCL-1 and BCL-XL caused necro-apoptosis in AR cells to a greater extent than in parental cells. Pre-treatment of anoikis-resistant cells with histone deacetylase inhibitors (HDACIs) for 24 h increased the levels of toxic BH3 domain proteins, reduced MCL-1 levels, and restored/re-sensitized the cell death response of AR tumor cells to multiple toxic therapies. In vivo, pre-treatment of AR breast tumors in the brain with valproate restored the chemo-sensitivity of the tumors and prolonged animal survival. These data argue that one mechanism to enhance the anti-tumor effect of chemotherapy could be HDACI pre-treatment.</t>
  </si>
  <si>
    <t>The p53 tumor suppressor is a transcription factor that mediates varied cellular responses. The C terminus of p53 is subjected to multiple and diverse post-translational modifications. An attractive hypothesis is that differing sets of combinatorial modifications therein determine distinct cellular outcomes. To address this in vivo, a Trp53(DeltaCTD/DeltaCTD) mouse was generated in which the endogenous p53 is targeted and replaced with a truncated mutant lacking the C-terminal 24 amino acids. These Trp53(DeltaCTD/DeltaCTD) mice die within 2 wk post-partum with hematopoietic failure and impaired cerebellar development. Intriguingly, the C terminus acts via three distinct mechanisms to control p53-dependent gene expression depending on the tissue. First, in the bone marrow and thymus, the C terminus dampens p53 activity. Increased senescence in the Trp53(DeltaCTD/DeltaCTD) bone marrow is accompanied by up-regulation of Cdkn1 (p21). In the thymus, the C-terminal domain negatively regulates p53-dependent gene expression by inhibiting promoter occupancy. Here, the hyperactive p53(DeltaCTD) induces apoptosis via enhanced expression of the proapoptotic Bbc3 (Puma) and Pmaip1 (Noxa). In the liver, a second mechanism prevails, since p53(DeltaCTD) has wild-type DNA binding but impaired gene expression. Thus, the C terminus of p53 is needed in liver cells at a step subsequent to DNA binding. Finally, in the spleen, the C terminus controls p53 protein levels, with the overexpressed p53(DeltaCTD) showing hyperactivity for gene expression. Thus, the C terminus of p53 regulates gene expression via multiple mechanisms depending on the tissue and target, and this leads to specific phenotypic effects in vivo.</t>
  </si>
  <si>
    <t>Apoptosis plays an essential role in the control of erythropoiesis under normal and pathological conditions. However, the contribution of individual proteins within cell death signalling pathways remains poorly defined. Here, we investigated the role of the pro-apoptotic Bcl-2 family member Noxa in the regulation of erythropoiesis. We found that expression of Noxa is induced during erythroid differentiation of human and murine precursor cells. Using in vitro model systems for erythroid progenitors, we observed rapid induction of Noxa upon cytokine deprivation. Knockdown or deletion of Noxa conferred significant protection against apoptosis upon cytokine withdrawal. In vivo, Noxa deficiency did not affect hematological blood parameters or erythroid progenitor composition of bone marrow and spleen under steady-state conditions. In contrast, in a model of acute haemolytic anemia, Noxa-deficiency enhanced hematocrit recovery. Moreover, in a model of chronic inflammation-induced anemia, Noxa-ablation resulted in a dramatic increase of erythroblast expansion. Our data indicate that induction of Noxa in erythroid progenitors sets a survival threshold that limits expansion beyond the number of cells that can be sustained by the available cytokines, which becomes apparent under conditions of induced anemia.</t>
  </si>
  <si>
    <t>The interdependence of p53 and MDM2 is critical for proper cell survival and cell death and, when altered, can lead to tumorigenesis. Mitogen-activated protein kinase (MAPK) signaling pathways function in a wide variety of cellular processes, including cell growth, migration, differentiation, and death. Here we discovered that transforming growth factor beta-activated kinase 1 (TAK1)-binding protein 1 (TAB1), an activator of TAK1 and of p38alpha, associates with and inhibits the E3 ligase activity of MDM2 toward p53 and its homolog, MDMX. Depletion of TAB1 inhibits MDM2 siRNA-mediated p53 accumulation and p21 induction, partially rescuing cell cycle arrest induced by MDM2 ablation. Interestingly, of several agents commonly used as DNA-damaging therapeutics, only cell death caused by cisplatin is mitigated by knockdown of TAB1. Two mechanisms are required for TAB1 to regulate apoptosis in cisplatin-treated cells. First, p38alpha is activated by TAB1 to phosphorylate p53 N-terminal sites, leading to selective induction of p53 targets such as NOXA. Second, MDMX is stabilized in a TAB1-dependent manner and is required for cell death after cisplatin treatment. Interestingly TAB1 levels are relatively low in cisplatin-resistant clones of ovarian cells and in ovarian patient's tumors compared with normal ovarian tissue. Together, our results indicate that TAB1 is a potential tumor suppressor that serves as a functional link between p53-MDM2 circuitry and a key MAPK signaling pathway.</t>
  </si>
  <si>
    <t>The mechanisms involved in oligodendroglial cell death in human demyelinating diseases are only partly understood. Here, we demonstrate that the BH3 only protein Puma, but not Noxa, is essential for oligodendroglial cell death in toxic demyelination induced by the copper chelator cuprizone. Primary oligodendrocytes derived from Noxa- or Puma-deficient mice showed comparable differentiation to wild-type cells, but Puma-deficient oligodendrocytes were less susceptible to spontaneous, staurosporine, or nitric oxide-induced cell death. Furthermore, Puma was expressed in oligodendrocytes in multiple sclerosis (MS) lesions and Puma mRNA levels were upregulated in primary human oligodendrocytes upon cell death induction by staurosporine. Our data demonstrate that Puma is pivotal for oligodendroglial cell death induced by different cell death stimuli and might play a role in oligodendroglial cell death in MS.</t>
  </si>
  <si>
    <t>Pro-apoptotic signaling instigated by endoplasmic reticulum (ER) stress is tightly governed by the BH3-only proteins like Noxa and Bim, which help trigger apoptosis, in part by inactivating mitochondria protecting proteins like Mcl-1. Bim/Noxa-based pro-apoptotic signaling has been implicated for various ER stressors but not yet for those causing "ER-focused" production of severe oxidative stress. In the present study we found that photo-oxidative (phox)-ER stress induced by hypericin-based photodynamic therapy is associated with activation of PERK (an ER sessile, stress sensor), robust induction of CHOP (a pro-apoptotic transcription factor) and induction of Bim and Noxa (accompanied by an eventual drop in Mcl-1 levels). Interestingly Noxa, but not Bim, contributed toward phox-ER stress induced apoptosis, regulated by PERK in a CHOP-independent, temporally-defined manner. These observations shed further light on complex signaling pathways elicited byphox-ER stress and vouch for directing more investigation toward the role of PERK in cell death governance.</t>
  </si>
  <si>
    <t>Chronic lymphocytic leukaemia (CLL) is an accumulative disorder marked by deficient apoptosis. The TP53 homolog TAp63 promotes apoptosis and chemosensitivity in solid tumours and its deregulation may contribute to CLL cell survival. We found that TAp63alpha was the most prevalent TP63 isoform in CLL. Compared to healthy B cells, TAp63 mRNA was repressed in 55.7% of CLL samples. TP63 promoter methylation was high in CLL and inversely correlated with TP63 protein expression in B-cell lymphoma cell lines. siRNA-mediated knockdown of TP63 resulted in partial protection from spontaneous apoptosis accompanied by reductions in PMAIP1 (NOXA), BBC3 (PUMA), and BAX mRNA in CLL cells and increased proliferation of Raji lymphoma cells. TAp63 mRNA levels were higher in CLL with unmutated IGHV. B-cell receptor (BCR) engagement led to repression of TP63 mRNA expression in malignant B cells, while pharmacological inhibition of BCR signalling prevented TP63 downregulation. MIR21, known to target TAp63, correlated inversely with TAp63 expression in CLL, and BCR-mediated downregulation of TP63 was accompanied by MIR21 upregulation in most CLL samples. Our data illustrate the pro-apoptotic function of TP63, provide insights into the mechanisms of BCR-targeting agents, and establish a rationale for designing novel approaches to induce TP63 in CLL and B-cell lymphoma.</t>
  </si>
  <si>
    <t>4-(3',3'-Dimethylallyloxy)-5-methyl-6-methoxy-phthalide (DMMP) has previously been isolated from the endophytic fungus Pestalotiopsis photiniae. Although the cytotoxic activities of DMMP have been reported, little is known concerning the molecular mechanism of its cytotoxic effect. In the present study, we investigated the effect of DMMP on the growth of several types of cancer cell lines and investigated the mechanism of its antiproliferative effect. DMMP caused the growth inhibition of human cancer lines HeLa, MCF7 and MDA-MB-231, but had little antiproliferative effect on MRC5 normal lung cells. DMMP also significantly caused cell cycle arrest in the G1 phase and upregulated the cyclin-dependent kinase inhibitor p27KIPI protein in the HeLa cells. Moreover DMMP was able to induce marked nuclear apoptotic morphology in HeLa cells. DMMP induced apoptosis and loss of mitochondrial membrane potential (DeltaPsim) in the HeLa cells. Although the activated forms of caspase-9 and -3 in HeLa cells were detected, pretreatment with caspase inhibitors (Ac-DEVD-CHO and Z-VAD-FMK) failed to attenuate DMMP-induced cell death. In addition, protein levels of the p53 family members, p53 and p73, were upregulated, and DMMP significantly increased the mRNA expression of pro-apoptotic Bcl-2 family genes (PUMA, NOXA, Bax, Bad and Bim). HPV E6-E7 mRNA levels were reduced. In conclusion, DMMP demonstrates potential for use in the treatment of cervical cancer.</t>
  </si>
  <si>
    <t>Alveolar rhabdomyosarcoma (ARMS) has a much poorer prognosis than the more common embryonal subtype. Most ARMS tumors characteristically possess a specific genomic translocation between the genes of PAX3/7 and FOXO1 (FKHR), which forms fusion proteins possessing the DNA binding domains of PAX3/7 and the more transcriptionally potent transactivation domain of FOXO1. We have shown that the proapoptotic BH3-only family member Noxa is upregulated by the PAX3-FOXO1 fusion transcription factor in a p53-independent manner. The increased expression of Noxa renders PAX3-FOXO1-expressing cells more susceptible to apoptosis induced by a gamma-secretase inhibitor (GSI1, Z-LLNle-CHO), the proteasome inhibitor bortezomib, and BH3 mimetic ABT-737. Apoptosis in response to bortezomib can be overcome by shRNA knockdown of Noxa. In vivo treatment with bortezomib reduced the growth of tumors derived from a PAX3-FOXO1-expressing primary myoblast tumor model and RH41 xenografts. We therefore demonstrate that PAX3-FOXO1 up-regulation of Noxa represents an unanticipated aspect of ARMS tumor biology that creates a therapeutic window to allow induction of apoptosis in ARMS cells.</t>
  </si>
  <si>
    <t>Based on promising preclinical efficacy associated with the 20S proteasome inhibitor bortezomib in malignant pleural mesothelioma (MPM), two phase II clinical trials have been initiated (EORTC 08052 and ICORG 05-10). However, the potential mechanisms underlying resistance to this targeted drug in MPM are still unknown. Functional genetic analyses were conducted to determine the key mitochondrial apoptotic regulators required for bortezomib sensitivity and to establish how their dysregulation may confer resistance. The multidomain proapoptotic protein BAK, but not its orthologue BAX, was found to be essential for bortezomib-induced apoptosis in MPM cell lines. Immunohistochemistry was performed on tissues from the ICORG-05 phase II trial and a TMA of archived mesotheliomas. Loss of BAK was found in 39% of specimens and loss of both BAX/BAK in 37% of samples. However, MPM tissues from patients who failed to respond to bortezomib and MPM cell lines selected for resistance to bortezomib conserved BAK expression. In contrast, c-Myc dependent transactivation of NOXA was abrogated in the resistant cell lines. In summary, the block of mitochondrial apoptosis is a limiting factor for achieving efficacy of bortezomib in MPM, and the observed loss of BAK expression or NOXA transactivation may be relevant mechanisms of resistance in the clinic.</t>
  </si>
  <si>
    <t>C-terminal binding proteins (CtBPs) are transcriptional co-repressors that are subject to proteasome-dependent downregulation during apoptosis. Alternative mechanisms that regulate CtBP expression are currently under investigation and the role of CtBPs in neuronal survival is largely unexplored. Here, we show that CtBPs are downregulated in cerebellar granule neurons (CGNs) induced to undergo apoptosis by a variety of stressors. Moreover, antisense-mediated downregulation of CtBP1 is sufficient to cause CGN apoptosis. Similarly, the CtBP inhibitor, 4-methylthio-2-oxobutyric acid, induces expression of the CtBP target Noxa and causes actinomycin-sensitive CGN apoptosis. Unexpectedly, we found that the mechanism of CtBP downregulation in CGNs undergoing apoptosis varies in a stimulus-specific manner involving either the proteasome or caspases. In the case of CGNs deprived of depolarizing potassium (5K apoptotic condition), caspases appear to play a dominant role in CtBP downregulation. However, incubation in 5K does not enhance the kinetics of CtBP1 degradation and recombinant CtBP1 is not cleaved in vitro by caspase-3. In addition, 5K has no significant effect on CtBP transcript expression. Finally, mouse embryonic stem cells display caspase-dependent downregulation of CtBP1 following exposure to staurosporine, an effect that is not observed in DGCR8 knockout cells which are deficient in miRNA processing. These data identify caspase-dependent downregulation of CtBPs as an alternative mechanism to the proteasome for regulation of these transcriptional co-repressors in neurons undergoing apoptosis. Moreover, caspases appear to regulate CtBP expression indirectly, at a post-transcriptional level, and via a mechanism that is dependent upon miRNA processing. We conclude that CtBPs are essential pro-survival proteins in neurons and their downregulation contributes significantly to neuronal apoptosis via the de-repression of pro-apoptotic genes.</t>
  </si>
  <si>
    <t>The exact roles of lysosomal membrane permeabilization (LMP) in oxidative stress-triggered apoptosis are not completely understood. Here, we first studied the temporal relation between LMP and mitochondrial outer membrane permeabilization (MOMP) during the initial stage of apoptosis caused by the oxidative stress inducer H2O2. Despite its essential role in mediating apoptosis, the expression of the BH3-only Bcl-2 protein Noxa was dispensable for LMP. In contrast, MOMP was dependent on Noxa expression and occurred downstream of LMP. When lysosomal membranes were stabilized by the iron-chelating agent desferrioxamine, H2O2-induced increase in DNA damage, Noxa expression, and subsequent apoptosis were abolished by the inhibition of LMP. Importantly, LMP-induced Noxa expression increase was mediated by p53 and seems to be a unique feature of apoptosis caused by oxidative stress. Finally, exogenous iron loading recapitulated the effects of H2O2 on the expression of BH3-only Bcl-2 proteins. Overall, these data reveal a Noxa-mediated signaling pathway that couples LMP with MOMP and ultimate apoptosis during oxidative stress.</t>
  </si>
  <si>
    <t>Environmental stresses that disrupt protein homeostasis induce phosphorylation of eIF2, triggering repression of global protein synthesis coincident with preferential translation of ATF4, a transcriptional activator of the integrated stress response (ISR). Depending on the extent of protein disruption, ATF4 may not be able to restore proteostatic control and instead switches to a terminal outcome that features elevated expression of the transcription factor CHOP (GADD153/DDIT3). The focus of this study is to define the mechanisms by which CHOP directs gene regulatory networks that determine cell fate. We find that in response to proteasome inhibition, CHOP enhances the expression of a collection of genes encoding transcription regulators, including ATF5, which is preferentially translated during eIF2 phosphorylation. Transcriptional expression of ATF5 is directly induced by both CHOP and ATF4. Knockdown of ATF5 increases cell survival in response to proteasome inhibition, supporting the idea that both ATF5 and CHOP have proapoptotic functions. Transcriptome analysis of ATF5-dependent genes reveals targets involved in apoptosis, including NOXA, which is important for inducing cell death during proteasome inhibition. This study suggests that the ISR features a feedforward loop of stress-induced transcriptional regulators, each subject to transcriptional and translational control, which can switch cell fate toward apoptosis.</t>
  </si>
  <si>
    <t>Noxa is a key player in p53-induced cell death via mitochondrial dysfunction, and the mitochondrial-targeting domain (MTD) of Noxa is responsible for the translocation of Noxa to mitochondria and for the induction of necrotic cell death. The purpose of this study was to define the minimal killing unit of MTD in vitro and in vivo. It was found that the peptides R8:MTD(10), R8:MTD(9), and R8:MTD(8) can kill various human tumor cells (HCT116, HeLa, MCF-7, BJAB), but that R8:MTD(7) abolishes the killing activity of MTD mainly because of the loss of mitochondrial targeting activity. We find it interesting that R8:MTD(8) was found to kill tumor cells but showed a limited killing activity on normal peritoneal macrophages. Furthermore, R8:MTD(10), R8:MTD(9), and R8:MTD(8) limitedly suppressed tumor growth when injected i.v. into BalB/C mice bearing CT26 cell-derived tumors. These results indicate that MTD(8) is the minimal killing unit of MTD.</t>
  </si>
  <si>
    <t>The CXCR4 chemokine receptor promotes survival of many different cell types. Here, we describe a previously unsuspected role for CXCR4 as a potent inducer of apoptosis in acute myeloid leukemia (AML) cell lines and a subset of clinical AML samples. We show that SDF-1, the sole ligand for CXCR4, induces the expected migration and ERK activation in the KG1a AML cell line transiently overexpressing CXCR4, but ERK activation did not lead to survival. Instead, SDF-1 treatment led via a CXCR4-dependent mechanism to apoptosis, as evidenced by increased annexin V staining, condensation of chromatin, and cleavage of both procaspase-3 and PARP. This SDF-1-induced death pathway was partially inhibited by hypoxia, which is often found in the bone marrow of AML patients. SDF-1-induced apoptosis was inhibited by dominant negative procaspase-9 but not by inhibition of caspase-8 activation, implicating the intrinsic apoptotic pathway. Further analysis showed that this pathway was activated by multiple mechanisms, including up-regulation of Bak at the level of mRNA and protein, stabilization of the Bak activator Noxa, and down-regulation of antiapoptotic Bcl-XL. Furthermore, adjusting expression levels of Bak, Bcl-XL, or Noxa individually altered the level of apoptosis in AML cells, suggesting that the combined modulation of these family members by SDF-1 coordinates their interplay to produce apoptosis. Thus, rather than mediating survival, SDF-1 may be a means to induce apoptosis of CXCR4-expressing AML cells directly in the SDF-1-rich bone marrow microenvironment if the survival cues of the bone marrow are disrupted.</t>
  </si>
  <si>
    <t>Genome-wide association studies (GWAS) have previously identified 13 loci associated with risk of chronic lymphocytic leukemia or small lymphocytic lymphoma (CLL). To identify additional CLL susceptibility loci, we conducted the largest meta-analysis for CLL thus far, including four GWAS with a total of 3,100 individuals with CLL (cases) and 7,667 controls. In the meta-analysis, we identified ten independent associated SNPs in nine new loci at 10q23.31 (ACTA2 or FAS (ACTA2/FAS), P=1.22x10(-14)), 18q21.33 (BCL2, P=7.76x10(-11)), 11p15.5 (C11orf21, P=2.15x10(-10)), 4q25 (LEF1, P=4.24x10(-10)), 2q33.1 (CASP10 or CASP8 (CASP10/CASP8), P=2.50x10(-9)), 9p21.3 (CDKN2B-AS1, P=1.27x10(-8)), 18q21.32 (PMAIP1, P=2.51x10(-8)), 15q15.1 (BMF, P=2.71x10(-10)) and 2p22.2 (QPCT, P=1.68x10(-8)), as well as an independent signal at an established locus (2q13, ACOXL, P=2.08x10(-18)). We also found evidence for two additional promising loci below genome-wide significance at 8q22.3 (ODF1, P=5.40x10(-8)) and 5p15.33 (TERT, P=1.92x10(-7)). Although further studies are required, the proximity of several of these loci to genes involved in apoptosis suggests a plausible underlying biological mechanism.</t>
  </si>
  <si>
    <t>Forkhead transcription factors (FOXO) are downstream targets of the phosphoinositol-3-kinase (PI3K) protein kinase B (PKB) signaling cascade and play a pivotal role in cell differentiation, cell cycle and apoptosis. We found that cells from prednisone-resistant T-acute lymphoblastic leukemia (T-ALL) patients showed cytoplasmic localization of FOXO3 in comparison to prednisone-sensitive patients suggesting its inactivation. To determine the impact of FOXO3, T-ALL cells were infected with a 4OH-tamoxifen-regulated, phosphorylation-independent FOXO3(A3)ERtm allele. After FOXO3-activation these cells undergo caspase-dependent apoptosis. FOXO3 induces the death ligand TRAIL and the BH3-only protein Noxa implicating extrinsic as well as intrinsic death signaling. Whereas dnFADD partially inhibited cell death, CrmA and dnBID efficiently rescued ALL cells after FOXO3 activation, suggesting a caspase-8 amplifying feedback loop downstream of FADD. Knockdown of TRAIL and Noxa reduced FOXO3-induced apoptosis, implicating that mitochondrial destabilization amplifies TRAIL-signaling. The-reconstitution of the cell cycle inhibitor p16INK4A, which sensitizes ALL cells to mitochondria-induced cell death, represses FOXO3 protein levels and reduces the dependency of these leukemia cells on PI3K-PKB signaling. This suggests that if p16INK4A is deleted during leukemia development, FOXO3 levels elevate and FOXO3 has to be inactivated by deregulation of the PI3K-PKB pathway to prevent FOXO3-induced cell death.</t>
  </si>
  <si>
    <t>Human growth hormone (hGH) has been increasingly implicated in a variety of cancers; its up-regulation is observed in breast cancer and correlates with a poor outcome. Autocrine hGH promotes mammary carcinoma cell survival, proliferation, immortalization; it confers an invasive phenotype as a result of an epithelial-mesenchymal transition and contributes to chemoresistance and radioresistance. Arsenic trioxide (ATO) is being successfully used as a first and second line therapy for the treatment of patients with acute promyelocytic leukemia. It also inhibits tumor cell growth and induces apoptosis in a broad range of solid tumors. In the present study, we investigated the effect of hGH on sensitivity of a mammary adenocarcinoma cell to ATO, using a stable hGH-transfectant MCF-7 cell line, MCF7-hGH. Our results demonstrated for the first time that the overexpression of hGH increased sensitivity of the breast cancer cell line MCF-7 to ATO through apoptotic and anti-proliferative mechanisms. The effect of ATO on the transcriptional level of genes involved in survival (Bcl-2, Bax and Survivin), self-sufficiency in growth signals (c-Myc, ARF, Cdc25A, p53 and Bax), immortalization (hTERT) and invasion and metastasis (MMP-2 and MMP-9, uPA and uPAR and E-cadherin) was more pronounced in MCF7-hGH compared with its parental MCF-7 line. Our study may highlight the potential application of ATO for the treatment of patients with breast cancer, especially in those who have metastatic and chemoresistant tumor phenotype possibly due to the over expression of hGH.</t>
  </si>
  <si>
    <t>The testis development-related protein-1 (TDRP1) gene was first isolated in spermatogenic cells of testis, and was related to the spermatogenesis and reproduction traits in mammals. This study was performed to further analyze the function of the pig TDRP1 gene by microarray screening of the TDRP1-overexpressed swine testis (ST) cell. After transfection of the recombinant pcDNA3.1-TDRP1 vector into the ST cell, the expression of the TDRP1 gene continued to increase at 12, 24, and 36 h post-transfection, and then decreased at 48 h, as indicated by both the fluorescence signal and quantitative PCR. Microarray screening revealed 529 upregulated and 1086 downregulated genes in TDRP1-overexpressed ST cells at 24 h post-transfection (TD-24) versus untransfected control (TD-blank), and 764 upregulated and 858 downregulated genes at 36 h post-transfection (TD-36) versus TD-blank, as well as 720 upregulated and 375 downregulated genes in TD-36 versus TD-24. As far as three contrasts were totally considered, 29 common genes were identified, including 17 upregulated genes and 12 downregulated ones. Further, Kyoto encyclopedia of genes and genomes prediction analysis indicated that some of these 29 differently expressed genes were involved in a number of biological pathways. Among the 17 upregulated genes, the PMAIP1 gene was significantly enriched in the p53 signaling pathway, and the others were the DDIT3 gene in the mitogen-activated protein kinases (MAPK) signaling pathway, the PPP1R3C gene in the insulin signaling pathway, as well as the GADD45A gene in the p53 signaling pathway, MAPK signaling pathway, and the cell cycle. Among the 12 downregulated genes, the SFRP4 gene was significantly enriched in the Wnt signaling pathway. This study indicated that the TDRP1 gene regulated PMAIP1, GADD45A, DDIT3, and PPP1R3C expression, and these genes involving p53, MAPK, insulin, and Wnt signaling pathways are related to spermatogenesis or reproduction in pig.</t>
  </si>
  <si>
    <t>Resistance to cisplatin (CDDP) in ovarian cancer (OVCA) arises from the dysregulation of tumor suppressors and survival signals. During genotoxic challenge, these factors can be influenced by secondary agents that facilitate the induction of apoptosis. Piceatannol is a natural metabolite of the stilbene resveratrol found in grapes and is converted from its parent compound by the enzyme CYP1BA1 p450. It has been hypothesized to exert specific effects against various cellular targets; however, its ability to influence CDDP resistance in cancer cells has not been investigated to date. Here, we show that piceatannol is a potent enhancer of CDDP sensitivity in OVCA, and this effect is achieved through the modulation of several major determinants of chemoresistance. Piceatannol enhances p53-mediated expression of the pro-apoptotic protein NOXA, increases XIAP degradation via the ubiquitin-proteasome pathway, and enhances caspase-3 activation. This response is associated with an increase in Drp1-dependent mitochondrial fission, leading to more effective induction of apoptosis. In vivo studies using a mouse model of OVCA reveal that a number of these changes occur in association with a greater overall reduction in tumor weight when mice are treated with both piceatannol and CDDP, in comparison to treatment with either agent alone. Taken together, these findings demonstrate the potential application of piceatannol to enhance CDDP sensitivity in OVCA, and it acts on p53, XIAP, and mitochondrial fission.</t>
  </si>
  <si>
    <t>Noxa is an important proapoptotic protein in the intrinsic pathway of cell apoptosis. Experiments were carried out to investigate whether Noxa could, therefore, enhance the cytotoxic effect of gemcitabine in human ovarian cancer cell lines (A2780 and COC1). In this study, the combined treatment of Noxa and gemcitabine, in vitro, significantly inhibited the proliferation of A2780 and COC1 cells, as verified by MTT assay, Hoechst staining, and flow cytometric analysis. Moreover, the combination of Noxa and gemcitabine inhibited tumor growth and prolonged the survival of nude mice in vivo. The combined treatment also inhibited the growth of tumor xenografts through the inhibition of proliferation and the induction of apoptosis, as observed in immunohistochemical anti-PCNA staining and TdT-mediated dUTP-biotin nick-end labeling (TUNEL) assay. Our data suggest that Noxa exhibited potent proapoptotic activity against human ovarian cancer cells, and the combination of Noxa and gemcitabine showed a more significant cytotoxic effect against ovarian cancer cells in comparison with either of these agents alone. To our knowledge, we have provided the first evidence that Noxa can enhance therapeutic responses of ovarian cancer cells to gemcitabine, and that it could be potentially useful as a chemosensitizer in ovarian cancer therapy.</t>
  </si>
  <si>
    <t>PURPOSE: Chronic lymphocytic leukemia (CLL), a malignancy of mature B cells, is incurable with chemotherapy. Signals from the microenvironment support leukemic cell survival and proliferation and may confer chemotherapy resistance. ON 01910.Na (Rigosertib), a multikinase phosphoinositide 3-kinase (PI3K) inhibitor, is entering phase III trials for myelodysplastic syndrome. Our aim was to analyze the efficacy of ON 01910.Na against CLL cells in vitro and investigate the molecular effects of this drug on tumor biology. EXPERIMENTAL DESIGN: Cytotoxicity of ON 01910.Na against CLL cells from 34 patients was determined in vitro with flow cytometry of cells stained with Annexin V and CD19. Global gene expression profiling on Affymetrix microarrays, flow cytometry, Western blotting, and cocultures with stroma cells were used to delineate ON 01910.Na mechanism of action. RESULTS: ON 01910.Na induced apoptosis in CLL B cells without significant toxicity against T cells or normal B cells. ON 01910.Na was equally active against leukemic cells associated with a more aggressive disease course [immunoglobulin heavy-chain variable region unmutated, adverse cytogenetics] than against cells without these features. Gene expression profiling revealed two main mechanisms of action: PI3K/AKT inhibition and induction of ROS that resulted in an oxidative stress response through activating protein 1 (AP-1), c-jun-NH(2)-terminal kinase, and ATF3 culminating in the upregulation of NOXA. ROS scavengers and shRNA mediated knockdown of ATF3- and NOXA-protected cells from drug-induced apoptosis. ON 01910.Na also abrogated the prosurvival effect of follicular dendritic cells on CLL cells and reduced SDF-1-induced migration of leukemic cells. CONCLUSIONS: These data support the clinical development of ON 01910.Na in CLL.</t>
  </si>
  <si>
    <t>Esophageal adenocarcinomas are poorly responsive to chemotherapeutics. This study aimed to determine the levels of Aurora kinase A (AURKA) and the therapeutic potential of MLN8237, an investigational AURKA inhibitor, alone and in combination with cisplatin. Using quantitative real-time PCR, we detected frequent AURKA gene amplification (15 of 34, 44%) and mRNA overexpression (37 of 44, 84%) in esophageal adenocarcinomas (P &lt; 0.01). Immunohistochemical analysis showed overexpression of AURKA in more than two-thirds of esophageal adenocarcinoma tissue samples (92 of 132, 70%; P &lt; 0.001). Using FLO-1, OE19, and OE33 esophageal adenocarinoma cell lines, with constitutive AURKA overexpression and mutant p53, we observed inhibition of colony formation with a single treatment of 0.5 mumol/L MLN8237 (P &lt; 0.05). This effect was further enhanced in combination with 2.5 mumol/L cisplatin (P &lt; 0.001). Twenty-four hours after treatment with the MLN8237 or MLN8237 and cisplatin, cell-cycle analyses showed a sharp increase in the percentage of polyploid cells (P &lt; 0.001). This was followed by an increase in the percentage of cells in the sub-G(1) phase at 72 hours, concordant with the occurrence of cell death (P &lt; 0.001). Western blot analysis showed higher induction of TAp73beta, PUMA, NOXA, cleaved caspase-3, and cleaved PARP with the combined treatment, as compared with a single-agent treatment. Using xenograft models, we showed an enhanced antitumor role for the MLN8237 and cisplatin combination, as compared with single-agent treatments (P &lt; 0.001). In conclusion, this study shows frequent overexpression of AURKA and suggests that MLN8237 could be an effective antitumor agent, which can be combined with cisplatin for a better therapeutic outcome in esophageal adenocarcinomas.</t>
  </si>
  <si>
    <t>Mantle cell lymphoma (MCL) is characterized by a profound deregulation of the mechanisms controlling cell-cycle progression and survival. We herein show that the combination of 9-cis-retinoic acid (RA) and IFN-alpha induces marked antiproliferative and proapoptotic effects in MCL cells through the modulation of critical targets. Particularly, IFN-alpha enhances RA-mediated G(0)-G(1) cell accumulation by downregulating cyclin D1 and increasing p27(Kip1) and p21(WAF1/Cip1) protein levels. Furthermore, RA/IFN-alpha combination also induces apoptosis by triggering both caspases-8 and -9 resulting in Bax and Bak activation. In particular, RA/IFN-alpha treatment downregulates the antiapoptotic Bcl-xL and Bfl-1 proteins and upregulates the proapoptotic BH3-only Noxa protein. Sequestration of Mcl-1 and Bfl-1 by upregulated Noxa results in the activation of Bid, and the consequent induction of apoptosis is inhibited by Noxa silencing. Noxa upregulation is associated with nuclear translocation of the FOXO3a transcription factor as consequence of RA/IFN-alpha-induced Akt inhibition. Pharmacologic suppression of Akt, but not of TORC1, increases Noxa protein levels and downregulates Bfl-1 protein supporting the conclusion that the inhibition of the Akt pathway, the resulting FOXO3a activation and Noxa upregulation are critical molecular mechanisms underlying RA/IFN-alpha-dependent MCL cell apoptosis. These results support the potential therapeutic value of RA/IFN-alpha combination in MCL management.</t>
  </si>
  <si>
    <t>Pharmacological induction of oxidative and proteotoxic stress has recently emerged as a promising strategy for chemotherapeutic intervention targeting cancer cells. Guided by a differential phenotypic drug screen for novel lead compounds that selectively induce melanoma cell apoptosis without compromising viability of primary human melanocytes, we have focused on the cyclic pyridinyl-polythiazolyl peptide-antimicrobial thiostrepton. Using comparative gene expression-array analysis, the early cellular stress response induced by thiostrepton was examined in human A375 metastatic melanoma cells and primary melanocytes. Thiostrepton displayed selective antimelanoma activity causing early induction of proteotoxic stress with massive upregulation of heat shock (HSPA6, HSPA1A, DNAJB4, HSPB1, HSPH1, HSPA1L, CRYAB, HSPA5, DNAJA1), oxidative stress (HMOX1, GSR, SOD1), and ER stress response (DDIT3) gene expression, confirmed by immunodetection (Hsp70, Hsp70B', HO-1, phospho-eIF2alpha). Moreover, upregulation of p53, proapoptotic modulation of Bcl-2 family members (Bax, Noxa, Mcl-1, Bcl-2), and induction of apoptotic cell death were observed. Thiostrepton rapidly induced cellular oxidative stress followed by inactivation of chymotrypsin-like proteasomal activity and melanoma cell-directed accumulation of ubiquitinated proteins, not observed in melanocytes that were resistant to thiostrepton-induced apoptosis. Proteotoxic and apoptogenic effects were fully antagonized by antioxidant intervention. In RPMI 8226 multiple myeloma cells, known to be exquisitely sensitive to proteasome inhibition, early proteotoxic and apoptogenic effects of thiostrepton were confirmed by array analysis indicating pronounced upregulation of heat shock response gene expression. Our findings demonstrate that thiostrepton displays dual activity as a selective prooxidant and proteotoxic chemotherapeutic, suggesting feasibility of experimental intervention targeting metastatic melanoma and other malignancies including multiple myeloma.</t>
  </si>
  <si>
    <t>The homeodomain transcription factor pancreas duodenal homeobox 1 (Pdx1, also known as insulin promoter factor 1) is a master regulator of pancreas development, as mice or humans lacking Pdx1 function are a pancreatic. Importantly, heterozygous mutations in Pdx1 cause early and late onset forms of diabetes in humans. Despite these central roles in development and adult beta-cell function, we have only rudimentary knowledge of the transcriptome targets of Pdx1 that mediate these phenotypes. Therefore, we performed global location analysis of Pdx1 occupancy in pancreatic islets. We used evolutionary conservation of target genes to identify the most relevant Pdx1 targets by performing chromatin immunoprecipitation sequencing on both human and mouse islets. Remarkably, the conserved target set is highly enriched for genes annotated to function in endocrine system and metabolic disorders, various signaling pathways, and cell survival, providing a molecular explanation for many of the phenotypes resulting from Pdx1 deficiency.</t>
  </si>
  <si>
    <t>Ubiquitin (Ub)-mediated proteasome-dependent proteolysis is critical in regulating multiple biological processes including apoptosis. We show that the unstructured BH3-only protein, NOXA, is degraded by an Ub-independent mechanism requiring 19S regulatory particle (RP) subunits of the 26S proteasome, highlighting the possibility that other unstructured proteins reported to be degraded by 20S proteasomes in vitro may be bona fide 26S proteasome substrates in vivo. A lysine-less NOXA (NOXA-LL) mutant, which is not ubiquitinated, is degraded at a similar rate to wild-type NOXA. Myeloid cell leukemia 1, but not other anti-apoptotic BCL-2 family proteins, stabilizes NOXA by interaction with the NOXA BH3 domain. Depletion of 19S RP subunits, but not alternate proteasome activator REG subunits, increases NOXA half-life in vivo. A NOXA-LL mutant, which is not ubiquitinated, also requires an intact 26S proteasome for degradation. Depletion of the 19S non-ATPase subunit, PSMD1 induces NOXA-dependent apoptosis. Thus, disruption of 26S proteasome function by various mechanisms triggers the rapid accumulation of NOXA and subsequent cell death strongly implicating NOXA as a sensor of 26S proteasome integrity.</t>
  </si>
  <si>
    <t>Despite real advances made in chemoimmunotherapy, chronic lymphocytic leukemia (CLL) is still an incurable disease. New therapeutic strategies based on the restoration of the cell death program seemed relevant. Some members of the Bcl-2 family are critical players in the defective apoptotic program in CLL cells and/or targets of apoptosis inducers in vitro. The concept of BH3 mimetics has led to the characterization of small molecules mimicking proapoptotic BH3-only members of the Bcl-2 family by their ability to bind and antagonize the prosurvival members. Some putative or actual BH3 mimetics are already being tested in clinical trials with somewhat promising results. However, none of them has a high enough interaction affinity with Mcl-1, a crucial antiapoptotic factor in CLL. It has been suggested that resistance to BH3 mimetics can be overcome by using inhibitors of Mcl-1 expression. An alternative and more direct strategy is to design mimetics of the Noxa BH3 domain, which is a specific antagonistic Mcl-1 ligand. The development of such Noxa-like BH3 mimetics, capable of directly interacting with Mcl-1 and efficiently neutralizing its antiapoptotic activity, is extremely important to evaluate their impact on the clinical outcome of patients with CLL.</t>
  </si>
  <si>
    <t>Because the detailed molecular mechanisms by which oxidative stress induces apoptosis are not completely known, we investigated how the complex Bcl-2 protein network might regulate oxidative stress-induced apoptosis. Using MEFs (mouse embryonic fibroblasts), we found that the endogenous anti-apoptotic Bcl-2 protein Bcl-xL prevented apoptosis initiated by H(2)O(2). The BH3 (Bcl-2 homology 3)-only Bcl-2 protein Noxa was required for H(2)O(2)-induced cell death and was the single BH3-only Bcl-2 protein whose pro-apoptotic activity was completely antagonized by endogenous Bcl-xL. Upon H(2)O(2) treatment, Noxa mRNA displayed the greatest increase among BH3-only Bcl-2 proteins. Expression levels of the anti-apoptotic Bcl-2 protein Mcl-1 (myeloid cell leukaemia sequence 1), the primary binding target of Noxa, were reduced in H(2)O(2)-treated cells in a Noxa-dependent manner, and Mcl-1 overexpression was able to prevent H(2)O(2)-induced cell death in Bcl-xL-deficient MEF cells. Importantly, reduction of the expression of both Mcl-1 and Bcl-xL caused spontaneous cell death. These studies reveal a signalling pathway in which H(2)O(2) activates Noxa, leading to a decrease in Mcl-1 and subsequent cell death in the absence of Bcl-xL expression. The results of the present study indicate that both anti- and pro-apoptotic Bcl-2 proteins co-operate to regulate oxidative stress-induced apoptosis.</t>
  </si>
  <si>
    <t>Interactions between the irreversible proteasome inhibitor carfilzomib and the pan-BH3 mimetic obatoclax were examined in germinal center (GC)- and activated B-cell-diffuse large B-cell lymphoma (ABC-DLBCL) cells. Cotreatment with minimally toxic concentrations of carfilzomib (i.e., 2-6 nmol/L) and subtoxic concentrations of obatoclax (0.05-2.0 mumol/L) synergistically increased apoptosis in multiple DLBCL cell lines and increased lethality toward primary human DLBCL but not normal CD34(+) cells. Synergistic interactions were associated with sharp increases in caspase-3 activation, PARP cleavage, p-JNK induction, upregulation of Noxa, and AKT dephosphorylation. Combined treatment also diminished carfilzomib-mediated Mcl-1 upregulation whereas immunoprecipitation analysis revealed reduced associations between Bak and Mcl-1/Bcl-xL and Bim and Mcl-1. The carfilzomib/obatoclax regimen triggered translocation, conformational change, and dimerization of Bax and activation of Bak. Genetic interruption of c-jun-NH(2)-kinase (JNK) and Noxa by short hairpin RNA knockdown, ectopic Mcl-1 expression, or enforced activation of AKT significantly attenuated carfilzomib/obatoclax-mediated apoptosis. Notably, coadministration of carfilzomib/obatoclax sharply increased apoptosis in multiple bortezomib-resistant DLBCL models. Finally, in vivo administration of carfilzomib and obatoclax to mice inoculated with SUDHL4 cells substantially suppressed tumor growth, activated JNK, inactivated AKT, and increased survival compared with the effects of single-agent treatment. Together, these findings argue that a strategy combining carfilzomib and obatoclax warrants attention in DLBCL.</t>
  </si>
  <si>
    <t>BACKGROUND: Cancer cells are frequently addicted to deregulated oncogenic protein translation. The small molecule 4EG-I selectively inhibits the cap-dependent translation of mRNAs. As multiple myeloma is an incurable disease that requires new therapeutic approaches, we investigated whether targeting the translation initiation pathway could be a target for myeloma therapy. METHODS: Six myeloma cell lines and primary samples were included in this study. The 4EGI-1 effect was determined by AnnexinV staining and caspase activation. Modification of Bcl-2 protein expression was analysed, and the significance of modified proteins was analysed by knock-down experiments. RESULTS: We demonstrated that 4EGI-1 impaired the assembly of the eIF4F complex and decreased the expression of the eIF4E-regulated proteins in myeloma cells. Furthermore, we showed that 4EGI-1 induced strong apoptosis in five out of six myeloma cell lines. Apoptosis is associated with the activation of the intrinsic mitochondrial pathway. The 4EGI-1 triggered Noxa induction only in cells undergoing apoptosis through endoplasmic reticulum (ER) stress. Furthermore, Noxa silencing prevented myeloma cells from 4EGI-1-induced apoptosis. Finally, Noxa induction led to a disruption of Mcl-1/Bim complexes in parallel to the generation of 'Mcl-1-free Noxa'. CONCLUSION: Our results suggested that the use of inhibitors that directly target the translation initiation complex eIF4F could represent a potential novel approach for multiple myeloma therapy.</t>
  </si>
  <si>
    <t>The naturally occurring skin hypoxia has emerged as a crucial host factor of the epidermal microenvironment. We wanted to systematically investigate how reduced oxygen availability of the epidermis modulates the response of keratinocytes and melanocytes to noxious ultraviolet B radiation (UVB). We report that the exposure of normal human keratinocytes (NHKs) or melanocytes (NHEMs) to mild hypoxia drastically impacts cell death responses following UVB irradiation. The hypoxic microenvironment favors survival and reduces apoptosis of UVB-irradiated NHEMs and their malignant counterparts (melanoma cells). In contrast, NHKs, but not the transformed keratinocytes, under hypoxic conditions display increased levels of reactive oxygen species (ROS) and are significantly sensitized to UVB-mediated apoptosis as compared to NHKs treated under normoxic conditions. Prolonged exposure of UVB-treated NHKs to hypoxia triggers a sustained and reactive oxygen species-dependent activation of the stress kinases p38(MAPK) and JNKs, which in turn, engage the activation of Noxa and Bim proapoptotic proteins. Combined silencing of Noxa and Bim significantly inhibits UVB-mediated apoptosis under hypoxic conditions, demonstrating that hypoxia results in an amplification of the intrinsic apoptotic pathway. Physiologically occurring skin hypoxia, by facilitating the specific removal of UVB-damaged keratinocytes, may represent a decisive host factor impeding important steps of the photocarcinogenesis process.</t>
  </si>
  <si>
    <t>Helicobacter pylori is a gastric pathogen responsible for a high disease burden worldwide. Deregulated inflammatory responses, possibly involving macrophages, are implicated in H. pylori-induced pathology, and microRNAs, such as miR-155, have recently emerged as crucial regulators of innate immunity and inflammatory responses. miR-155 is regulated by Toll-like receptor (TLR) ligands in monocyte-derived cells and has been shown to be induced in macrophages during H. pylori infection. Here, we investigated the regulation of miR-155 expression in primary murine bone marrow-derived macrophages (BMMs) during H. pylori infection and examined the downstream mRNA targets of this microRNA using microarray analysis. We report TLR2/4- and NOD1/2-independent up-regulation of miR-155, which was found to be dependent on the major H. pylori pathogenicity determinant, the type IV secretion system (T4SS). miR-155 expression was dependent on NF-kappaB signaling but was independent of CagA. Microarray analysis identified known gene targets of miR-155 in BMMs during H. pylori infection that are proapoptotic. We also identified and validated miR-155 binding sites in the 3' UTRs of the targets, Tspan14, Lpin1, and Pmaip1. We observed that H. pylori-infected miR-155(-/-) BMMs were significantly more susceptible to cisplatin DNA damage-induced apoptosis than were wild-type BMMs. Thus, our data suggest a function for the prototypical H. pylori pathogenicity factor, the T4SS, in the up-regulation of miR-155 in BMMs. We propose the antiapoptotic effects of miR-155 could enhance macrophage resistance to apoptosis induced by DNA damage during H. pylori infection.</t>
  </si>
  <si>
    <t>The p53-upregulated modulator of apoptosis (Puma) and Noxa, are direct targets in p53-mediated apoptosis localized to the mitochondria. Tumor suppressor p53 induces apoptosis by transcriptional induction of Puma and Noxa, which encode proapoptotic BH3-only member Bcl-1 family proteins. However, at a molecular level, the mechanism of action of Puma and Noxa proteins remain poorly defined. In addition, there have been no reports on whether or not p53 directly interacts with Puma and Noxa, in vitro. Here, we provide evidence indicating that the DNA binding domain (DBD) of p53 directly interacted with the BH3 domains of human PUMA and NOXA. Our studies revealed that PUMA has a weak affinity for p53, but NOXA has significant affinity for p53. In this study, we developed a molecular docking model using homology modeling based on the structures of truncated p53, PUMA and NOXA. In addition, we investigated whether or not six mutants of p53 (K101A, T102A, L111A, D186A, G199A and S227A) were able to bind to PUMA and NOXA. Four structure-based mutations (T102A, L111A, D186A and G199A) disrupted the p53-PUMA/NOXA interaction. Our study suggested that these four mutations lowered the stability of the p53 DBD domain and induced aggregation of structurally destabilized p53, and thus disrupted the p53-PUMA/NOXA interaction.</t>
  </si>
  <si>
    <t>Ribosome biogenesis is the most demanding energetic process in proliferating cells and it is emerging as a critical sensor of cellular homeostasis. Upon disturbance of ribosome biogenesis, specific free ribosomal proteins, most notably L11, bind and inhibit Mdm2, resulting in activation of the tumor suppressor p53. This pathway has been characterized in somatic and cancer cells, but its function in embryonic pluripotent cells has remained unexplored. Here, we show that treatment with low doses of Actinomycin D or depletion of ribosomal protein L37, two well-established inducers of ribosomal stress, activate p53 in an L11-dependent manner in mouse embryonic stem cells (ESCs) and in induced pluripotent stem cells (iPSCs). Activation of p53 results in transcriptional induction of p53 targets, including p21, Mdm2, Pidd, Puma, Noxa and Bax. Finally, ribosomal stress elicits L11- and p53-dependent apoptosis in ESCs/iPSCs. These results extend to pluripotent cells the functionality of the ribosomal stress pathway and we speculate that this could be a relevant cellular checkpoint during early embryogenesis.</t>
  </si>
  <si>
    <t>The myocardin-related transcription factor MAL/MRTF-A relates changes in G-actin to SRF-mediated gene expression. The set of G-actin-controlled SRF target genes includes components of the cytoskeleton and cell migration machinery as well as various signal transducers. Our previous screen for G-actin regulated genes identified a number of targets with well-established anti-proliferative and proapoptotic functions. Here, we report that the two proapoptotic Bcl-2 family members Bok and Noxa/Pmaip are directly transcriptionally induced by activated MAL and upon activation of the actin-MAL-SRF pathway. This activation depends on MRTFs and is sensitive to the actin drug latrunculin but insensitive to p53 depletion. A cis-regulatory element comprising a CArG-like box in the Bok promoter is required and inducibly recruits MAL and SRF. Moreover, MAL/MRTF-dependent transcriptional activity and target gene expression is upregulated upon stimulation of fibroblasts with TNF and staurosporin. This is accompanied by nuclear accumulation of MRTFs. The results suggest a role for MAL in TNF signaling and implicate the MAL-SRF transcription module in regulating the proapoptotic Bcl-2 family network.</t>
  </si>
  <si>
    <t>Melanoma is a lethal form of skin cancer that can metastasize rapidly. While surgery and radiation therapy provide palliative therapy for local tumor growth, systemic therapy is the mainstay of treatment for metastatic melanoma. However, limited chemotherapeutic agents are available for melanoma treatment. In this study, we investigated the anti-melanoma effect of physalin B, the major active compound from a widely used herb medicine, Physalis angulata L. This study demonstrated that physalin B exhibits cytotoxicity towards v-raf murine sarcoma viral oncogene homolog B1 (BRAF)-mutated melanoma A375 and A2058 cells (the IC50 values are lower than 4.6 mug/ml). Cytotoxicity is likely resulted from apoptosis since the apoptotic marker phosphatidylserine are detected immediately under physalin B treatment and apoptotic cells formation. Further examination revealed that physalin B induces expression of the proapoptotic protein NOXA within 2 h and later triggers the expression of Bax and caspase-3 in A375 cells. These results indicate that physalin B can induce apoptosis of melanoma cancer cells via the NOXA, caspase-3, and mitochondria-mediated pathways, but not of human skin fibroblast cells and myoblastic cells. Thus, physalin B has the potential to be developed as an effective chemotherapeutic lead compound for the treatment of malignant melanoma.</t>
  </si>
  <si>
    <t>A variety of signal transduction pathways are activated in response to viral infection, which dampen viral replication and transmission. These mechanisms involve both the induction of type I interferons (IFNs), which evoke an antiviral state, and the triggering of apoptosis. Mammalian orthoreoviruses are double-stranded RNA viruses that elicit apoptosis in vitro and in vivo. The transcription factors interferon regulatory factor 3 (IRF-3) and nuclear factor kappa light-chain enhancer of activated B cells (NF-kappaB) are required for the expression of IFN-beta and the efficient induction of apoptosis in reovirus-infected cells. However, it is not known whether IFN-beta induction is required for apoptosis, nor have the genes induced by IRF-3 and NF-kappaB that are responsible for apoptosis been identified. To determine whether IFN-beta is required for reovirus-induced apoptosis, we used type I IFN receptor-deficient cells, IFN-specific antibodies, and recombinant IFN-beta. We found that IFN synthesis and signaling are dispensable for the apoptosis of reovirus-infected cells. These results indicate that the apoptotic response following reovirus infection is mediated directly by genes responsive to IRF-3 and NF-kappaB. Noxa is a proapoptotic BH3-domain-only protein of the Bcl-2 family that requires IRF-3 and NF-kappaB for efficient expression. We found that Noxa is strongly induced at late times (36 to 48 h) following reovirus infection in a manner dependent on IRF-3 and NF-kappaB. The level of apoptosis induced by reovirus is significantly diminished in cells lacking Noxa, indicating a key prodeath function for this molecule during reovirus infection. These results suggest that prolonged innate immune response signaling induces apoptosis by eliciting Noxa expression in reovirus-infected cells.</t>
  </si>
  <si>
    <t>Recent research suggests that altered redox control of melanoma cell survival, proliferation, and invasiveness represents a chemical vulnerability that can be targeted by pharmacological modulation of cellular oxidative stress. The endoperoxide artemisinin and semisynthetic artemisinin-derivatives including dihydroartemisinin (DHA) constitute a major class of antimalarials that kill plasmodium parasites through induction of iron-dependent oxidative stress. Here, we demonstrate that DHA may serve as a redox chemotherapeutic that selectively induces melanoma cell apoptosis without compromising viability of primary human melanocytes. Cultured human metastatic melanoma cells (A375, G361, LOX) were sensitive to DHA-induced apoptosis with upregulation of cellular oxidative stress, phosphatidylserine externalization, and activational cleavage of procaspase 3. Expression array analysis revealed DHA-induced upregulation of oxidative and genotoxic stress response genes (GADD45A, GADD153, CDKN1A, PMAIP1, HMOX1, EGR1) in A375 cells. DHA exposure caused early upregulation of the BH3-only protein NOXA, a proapototic member of the Bcl2 family encoded by PMAIP1, and genetic antagonism (siRNA targeting PMAIP1) rescued melanoma cells from apoptosis indicating a causative role of NOXA-upregulation in DHA-induced melanoma cell death. Comet analysis revealed early DHA-induction of genotoxic stress accompanied by p53 activational phosphorylation (Ser 15). In primary human epidermal melanocytes, viability was not compromised by DHA, and oxidative stress, comet tail moment, and PMAIP1 (NOXA) expression remained unaltered. Taken together, these data demonstrate that metastatic melanoma cells display a specific vulnerability to DHA-induced NOXA-dependent apoptosis and suggest feasibility of future anti-melanoma intervention using artemisinin-derived clinical redox antimalarials.</t>
  </si>
  <si>
    <t>We previously reported that hyperforin, a phloroglucinol purified from Hypericum perforatum, induces the mitochondrial pathway of caspase-dependent apoptosis in chronic lymphocytic leukemia (CLL) cells ex vivo, and that this effect is associated with upregulation of Noxa, a BH3-only protein of the Bcl-2 family. Here, we investigated the role of this upregulation in the pro-apoptotic activity of hyperforin in the cells of CLL patients and MEC-1 cell line. We found that the increase in Noxa expression is a time- and concentration-dependent effect of hyperforin occurring without change in Noxa mRNA levels. A post-translational regulation is suggested by the capacity of hyperforin to inhibit proteasome activity in CLL cells. Noxa silencing by siRNA reduces partially hyperforin-elicited apoptosis. Furthermore, treatment with hyperforin, which has no effect on the expression of the prosurvival protein Mcl-1, induces the interaction of Noxa with Mcl-1 and the dissociation of Mcl-1/Bak complex, revealing that upregulated Noxa displaces the proapoptotic protein Bak from Mcl-1. This effect is accompanied with Bak activation, known to allow the release of apoptogenic factors from mitochondria. Our data indicate that Noxa upregulation is one of the mechanisms by which hyperforin triggers CLL cell apoptosis. They also favor that new agents capable of mimicking specifically the BH3-only protein Noxa should be developed for apoptosis-based therapeutic strategy in CLL.</t>
  </si>
  <si>
    <t>Oncolytic virotherapy with reovirus has demonstrated anti-cancer activity and minimal toxicity in clinical trials, but the mechanisms underlying these effects have not been fully elucidated. Reolysin, a proprietary formulation of reovirus for cancer therapy, stimulated selective viral replication and apoptosis in multiple myeloma (MM) cells. Reolysin-mediated apoptosis was associated with an induction of endoplasmic reticular (ER) stress-related gene expression, swelling of the endoplasmic reticulum, increases in intracellular calcium levels and a strong induction of the Bcl-2 homology 3 (BH3)-only pro-apoptotic protein NOXA. Knockdown of NOXA expression by short hairpin RNA significantly reduced the pro-apoptotic effects of Reolysin. We next showed that co-administration of Reolysin and bortezomib resulted in the dual accumulation of viral and ubiquitinated proteins, which led to enhanced ER stress, NOXA induction and apoptosis. Importantly, the combination of reovirus infection and proteasomal inhibition significantly decreased tumor burden in a xenograft and syngeneic bone disease model of MM without exhibiting adverse side effects. Our study establishes ER stress stimulation and NOXA induction as novel mediators of reovirus-induced apoptosis. Furthermore, reovirus infection can be used as a promising approach to augment the anti-myeloma activity of bortezomib by promoting additional stress to the endoplasmic reticulum of MM cells.</t>
  </si>
  <si>
    <t>Mcl-1 is one of the major anti-apoptotic members of the Bcl-2 family of apoptotic regulatory proteins. In this study we investigated the role of Mcl-1 in mitotic arrest-induced apoptosis. Vinblastine treatment of KB-3 cells initially resulted in a phosphatase-sensitive mobility shift in Mcl-1 and then subsequent loss of Mcl-1 protein expression which was prevented by MG132, suggesting that phosphorylation triggered proteosome-mediated degradation. Mcl-1 phosphorylation/degradation was a specific response to microtubule inhibition and did not occur in response to lethal concentrations of DNA damaging agents. Vinblastine treatment caused degradation of Mcl-1 in cells in which apoptosis was blocked by Bcl-xL overexpression, indicating that Mcl-1 degradation was not a consequence of apoptosis. A partial reversible phosphorylation of Mcl-1 was observed in synchronized cells traversing mitosis, whereas more extensive phosphorylation and subsequent degradation of Mcl-1 was observed if synchronized cells were treated with vinblastine. Mcl-1 phosphorylation closely paralleled cyclin B expression, and specific cyclin-dependent kinase (Cdk) inhibitors blocked vinblastine-induced Mcl-1 phosphorylation, its subsequent degradation, and improved cell viability after mitotic arrest. Co-immunoprecipitation studies indicated that Mcl-1 was complexed with Bak, but not Bax or Noxa, in untreated cells, and that Bak became activated in concert with loss of Mcl-1 expression. These results suggest that Cdk1/cyclin B plays a key role in mitotic arrest-induced apoptosis via Mcl-1 phosphorylation, promoting its degradation and subsequently releasing Bak from sequestration.</t>
  </si>
  <si>
    <t>BACKGROUND: We previously developed a rat trigeminal motor neuron axotomy model involving masseter and temporal muscle resection to study pathological changes of the central nucleus after peripheral nerve injury caused by oral surgery. Because motor neurons are reported to be more vulnerable to axotomy in mice than rats, we compared the degeneration process of the trigeminal motor nucleus in the rat model with a similar mouse model. METHODS: We removed masseter and temporal muscles of adult mice or rats. Animals were sacrificed at 3, 7, 14, 28, 42, and 56 days post-operation, and the trigeminal motor nuclei were histologically analyzed. RESULTS: Size reduction, but no neuronal loss, was seen in the trigeminal motor nuclei in both mice and rats. Time-dependent Noxa expression, starting at 1 week post-operation (wpo), was seen in the mouse model. By 8 wpo, mice expressed a higher level of Noxa than rats. Additionally, we noted persistent expression of cleaved caspase-3 in mice but not in rats. Conversely, apoptosis-inducing factor (AIF), which executes DNA fragmentation in the nucleus, was not translocated to the nucleus in either model. CONCLUSIONS: Our findings indicate differential activation of motor neuron apoptosis pathways after axotomy in mice and rats. Lack of activation of caspase-independent pathways and distal end denervation in our model might be related to the survival of motor neurons after axonal injury. These findings could be relevant to future neuroprotective strategies for peripheral nerve injury caused by oral surgeries.</t>
  </si>
  <si>
    <t>The PABPN1 [nuclear poly(A)-binding protein 1] is ubiquitous, binds to the nascent mRNA transcript and controls the poly(A) tract elongation process in multicellular organisms. Expansion of GCG repeats that encode first 6 of the 10 alanine residues of a polyalanine tract at the N-terminus of wild-type PABPN1 to 12-17 alanine residues causes aggregation of the protein and cell death. Patients with the adult onset autosomal dominant OPMD (oculopharyngeal muscular dystrophy) carry the GCG expansion mutation in their PABPN1 gene. The symptoms of OPMD include drooping eye lids and difficulty swallowing. The severity of symptoms increases with the length of the expansion. We have investigated the mechanism of cell death in HeLa and HEK-293 (human embryonic kidney) cultured cells expressing the mutant PABPN1 with a polyalanine tract containing 17 alanine residues (PABPN1-A17). In cells expressing PABPN1-A17, the abundance of pro-apoptotic proteins, p53, PUMA (p53 up-regulated modulator of apoptosis) and Noxa, are up-regulated. This was associated with the redistribution of p53 to the nucleus and mitochondria. Concomitantly Bax was translocated to the mitochondria, followed by the release of cytochrome c and the cleavage of caspase 3. Furthermore, blocking p53-mediated transcription using pifithrin significantly reduced apoptosis. Our findings suggest a key role of p53-mediated apoptosis in death of cells expressing the polyalanine expansion mutant of PABPN1.</t>
  </si>
  <si>
    <t>PURPOSE: Chronic lymphocytic leukemia (CLL) cells in lymph nodes (LN), from which relapses are postulated to originate, display an antiapoptotic profile in contrast to CLL cells from peripheral blood (PB). The BH3 mimetic ABT-737 antagonizes the antiapoptotic proteins Bcl-X(L) and Bcl-2 but not Mcl-1 or Bfl-1. Previously, it was shown that CD40-stimulated CLL cells were resistant to ABT-737. We aimed to define which antiapoptotic proteins determine resistance to ABT-737 in CLL and whether combination of known antileukemia drugs and ABT-737 was able to induce apoptosis of CD40-stimulated CLL cells. EXPERIMENTAL DESIGN: To mimic the LN microenvironment, PB lymphocytes of CLL patients were cultured on feeder cells expressing CD40L and treated with ABT-737 with or without various drugs. In addition, we carried out overexpression or knockdown of pro- and antiapoptotic proteins in immortalized primary B cells. RESULTS: Upon CD40 stimulation patient-specific variations in ABT-737 sensitivity correlated with differences in levels of Mcl-1 and its antagonist Noxa. Knockdown of Noxa, as well as Mcl-1 overexpression, corroborated the importance of the Noxa/Mcl-1 ratio in determining the response to ABT-737. Inhibition of NF-kappaB resulted in increased Noxa levels and enhanced sensitivity to ABT-737. Interestingly, increasing the Noxa/Mcl-1 ratio, by decreasing Mcl-1 (dasatinib and roscovitine) or increasing Noxa levels (fludarabine and bortezomib), resulted in synergy with ABT-737. CONCLUSIONS: Thus, the Noxa/Mcl-1 balance determines sensitivity to ABT-737 in CD40-stimulated CLL cells. These data provide a rationale to investigate the combination of drugs which enhance the Noxa/Mcl-1 balance with ABT-737 to eradicate CLL in chemoresistant niches.</t>
  </si>
  <si>
    <t>Hyperhomocysteinemia is believed to induce endothelial dysfunction, which is an independent risk factor for atherosclerosis and vascular diseases. Compound FLZ is a novel synthetic squamosamide cyclic analog with several phenolic hydroxy groups, and exhibits strong anti-oxidative and neuroprotective activities in Alzheimer's and Parkinson's models. In the present study, we examined the actions of FLZ against homocysteine-induced injury to primary cultured rat brain microvascular endothelial cell (rBMECs). Cell survival was measured by MTT assay. Cell nuclei were observed by Hoechst 33342 staining. Senescent cells were detected by senescence-associated beta-galactosidase (SA-beta-gal) staining. Reactive oxygen species (ROS) were measured by 2',7'-dichlorofluorescein (DCF) fluorescent microscopy. Homocysteine-induced expression of NF-kappaB, p53, Noxa and Fas, and the release of mitochondrial cytochrome c, were measured by Western blotting. We found that FLZ treatment antagonized homocysteine-induced cell death and apoptosis and increased numbers of senescent cells. These changes were correlated with decreased ROS accumulation. FLZ treatment inhibited activation of NF-kappaB, the upregulation of p53, Noxa, and Fas, and blocked mitochondrial cytochrome c release. These data suggest that FLZ has a protective action against homocysteine-induced toxicity in rBMECs, suggesting that FLZ may have therapeutic potential for the prevention of cardiovascular diseases.</t>
  </si>
  <si>
    <t>Bortezomib, a therapeutic agent for multiple myeloma (MM) and mantle cell lymphoma, suppresses proteosomal degradation leading to substantial changes in cellular transcriptional programs and ultimately resulting in apoptosis. Transcriptional regulators required for bortezomib-induced apoptosis in MM cells are largely unknown. Using gene expression profiling, we identified 36 transcription factors that displayed altered expression in MM cells treated with bortezomib. Analysis of a publically available database identified Kruppel-like family factor 9 (KLF9) as the only transcription factor with significantly higher basal expression in MM cells from patients who responded to bortezomib compared with nonresponders. We demonstrated that KLF9 in cultured MM cells was up-regulated by bortezomib; however, it was not through the induction of endoplasmic reticulum stress. Instead, KLF9 levels correlated with bortezomib-dependent inhibition of histone deacetylases (HDAC) and were increased by the HDAC inhibitor LBH589 (panobinostat). Furthermore, bortezomib induced binding of endogenous KLF9 to the promoter of the proapoptotic gene NOXA. Importantly, KLF9 knockdown impaired NOXA up-regulation and apoptosis caused by bortezomib, LBH589, or a combination of theses drugs, whereas KLF9 overexpression induced apoptosis that was partially NOXA-dependent. Our data identify KLF9 as a novel and potentially clinically relevant transcriptional regulator of drug-induced apoptosis in MM cells.</t>
  </si>
  <si>
    <t>The efficiency of humoral immune responses depends on the selective outgrowth of B cells and plasma cells that produce high affinity antibodies. The factors responsible for affinity maturation of B cell clones in the germinal center (GC) have been well established but selection mechanisms that allow clones to enter the GC are largely unknown. Here we identify apoptosis, regulated by the proapoptotic BH3-only member Noxa (Pmaip1), as a critical factor for the selection of high-affinity clones during B cell expansion after antigen triggering. Noxa is induced in activated B cells, and its ablation provides a survival advantage both in vitro and in vivo. After immunization or influenza infection, Noxa(-/-) mice display enlarged GCs, in which B cells with reduced antigen affinity accumulate. As a consequence, Noxa(-/-) mice mount low affinity antibody responses compared with wild-type animals. Importantly, the low affinity responses correlate with increased immunoglobulin diversity, and cannot be corrected by booster immunization. Thus, normal elimination of low affinity cells favors outgrowth of the remaining high-affinity clones, and this is mandatory for the generation of proper antibody responses. Manipulation of this process may alter the breadth of antibody responses after immunization.</t>
  </si>
  <si>
    <t>Reactivation of the p53 tumor-suppressor protein by small molecules like Nutlin-3 and RITA (reactivation of p53 and induction of tumor cell apoptosis) is a promising strategy for cancer therapy. The molecular mechanisms involved in the responses to RITA remain enigmatic. Several groups reported the induction of a p53-dependent DNA damage response. Furthermore, the existence of a p53-dependent S-phase checkpoint has been suggested, involving the checkpoint kinase Chk1. We have recently shown synergistic induction of apoptosis by RITA in combination with Nutlin-3, and we observed concomitant Chk2 phosphorylation. Therefore, we investigated whether Chk2 contributes to the cellular responses to RITA. Strikingly, the induction of apoptosis seemed entirely Chk2 dependent. Transcriptional activity of p53 in response to RITA required the presence of Chk2. A partial rescue of apoptosis observed in Noxa knockdown cells emphasized the relevance of p53 transcriptional activity for RITA-induced apoptosis. In addition, we observed an early p53- and Chk2-dependent block of DNA replication upon RITA treatment. Replicating cells seemed more prone to entering RITA-induced apoptosis. Furthermore, the RITA-induced DNA damage response, which was not a secondary effect of apoptosis induction, was strongly attenuated in cells lacking p53 or Chk2. In conclusion, we identified Chk2 as an essential mediator of the cellular responses to RITA.</t>
  </si>
  <si>
    <t>PURPOSE: Drug resistance in melanoma is commonly attributed to ineffective apoptotic pathways. Inhibiting antiapoptotic BCL-2 and its relatives is an attractive strategy for sensitizing lymphoid malignancies to drugs but it has been largely unsuccessful for melanoma and other solid tumors. ABT-737, a small-molecule BH3-mimetic, selectively inhibits BCL-2, BCL-XL, and BCL-w and shows promise for treating leukemia, lymphoma, and small-cell lung cancer. Melanoma cells are insensitive to ABT-737, but MCL-1 inhibition reportedly increases the sensitivity of other tumors to the compound. EXPERIMENTAL DESIGN: The efficacy of MCL-1 and BFL-1 inhibition for sensitizing melanoma cells to ABT-737 was investigated by short hairpin RNA-mediated knockdown or overexpression of their antagonist NOXA in two-dimensional cell culture, a three-dimensional organotypic spheroid model, and an in vivo model. RESULTS: MCL-1 downregulation or NOXA overexpression strongly sensitized melanoma cells to ABT-737 in vitro. NOXA-inducing cytotoxic drugs also strongly sensitized melanomas to ABT-737 but, surprisingly, not vice versa. The drugs most suitable are not necessarily those normally used to treat melanoma. Resistance to ABT-737 occurred quickly in three-dimensional melanoma spheroids through reduced NOXA expression, although experiments with both xenografts and three-dimensional spheroids suggest that penetration of ABT-737 into tumor masses may be the principal limitation, which may be obviated through use of more diffusible BH3-mimetics. CONCLUSION: Sensitization of tumors to BH3-mimetics by cytotoxic drugs that induce NOXA is a therapeutic strategy worth exploring for the treatment of melanoma and other solid cancers.</t>
  </si>
  <si>
    <t>Toll-like receptor 3 (TLR3), retinoic acid-inducible gene I, and melanoma differentiation-associated antigen 5 (RIG-I/MDA-5) helicases are known to sense double-stranded RNA (dsRNA) virus and initiate antiviral responses, such as production of type-I interferons (IFNs). Recognition of dsRNA by TLR3 or RIG-I/MDA-5 is cell-type-dependent and recent studies have shown a direct link between TLRs and hematopoiesis. We hypothesized that viral dsRNA recognized by either TLR3 or RIG-I/MDA-5, affects the growth of human hematopoietic stem/progenitor cells. Here we show that polyinosinic polycytidylic acid (poly I:C)-mediated very rapid apoptosis occurs within 1 hour in CD34(+) cells in a dose-dependent manner. Polyadenylic-polyuridylic acid, another synthetic dsRNA that signals only through TLR3, had no effect. Poly I:C-LMW/LyoVec, a complex between low molecular-weight poly I:C and the transfection reagent LyoVec, which signals only through RIG-I/MDA-5, induces apoptosis of CD34(+) cells. A strong and sustained upregulation of messenger RNA and protein levels of Noxa, a proapoptotic BH3-only protein that can be induced by RIG-I/MDA-5 pathway, is found in CD34(+) cells treated by poly I:C. Although poly I:C upregulates type-I IFNs in CD34(+) cells, neither exogenous IFN-alpha nor IFN-beta induces rapid apoptosis in CD34(+) cells and neutralization or blocking of type-I IFN receptor does not rescue CD34(+) cells, whereas Z-VAD, a pan-caspase inhibitor, rescues the cells from apoptosis. These results suggest that RIG-I/MDA-5, but not TLR3, signaling triggers poly I:C-induced rapid apoptosis of human CD34(+) cells, which will provide an insight into the mechanisms of dsRNA virus-mediated hematopoietic disorders.</t>
  </si>
  <si>
    <t>Prior studies demonstrated that resistance to the ERBB1/2 inhibitor lapatinib could be overcome by the B cell CLL/lymphoma-2 (BCL-2) family antagonist obatoclax (GX15-070). Coadministration of lapatinib with obatoclax caused synergistic cell killing by eliciting autophagic cell death that was dependent upstream on mitochondrial reactive oxygen species generation and increased p62 levels and downstream on activation of p38 mitogen-activated protein kinase and inactivation of mammalian target of rapamycin. By immunohistochemical analysis, in drug combination-treated cells, microtubule-associated protein light chain 3 (LC3) associated with mitochondrial (cytochrome c oxidase), autophagosome (p62), and autolysosome (lysosomal associated membrane protein 2) proteins. Treatment of cells with 3-methyladenine or knockdown of beclin 1 was protective, whereas chloroquine treatment had no protective effect. Expression of myeloid cell leukemia-1 (MCL-1), compared with that of BCL-2 or BCL-2-related gene long isoform, protected against drug combination lethality. Lapatinib and obatoclax-initiated autophagy depended on NOXA-mediated displacement of the prosurvival BCL-2 family member, MCL-1, from beclin 1, which was essential for the initiation of autophagy. Taken together, our data argue that lapatinib and obatoclax-induced toxic autophagy is due to impaired autophagic degradation, and this disturbance of autophagic flux leads to an accumulation of toxic proteins and loss of mitochondrial function.</t>
  </si>
  <si>
    <t>Type 1 diabetes (T1D) is a chronic autoimmune disease characterized by T cell-mediated destruction of pancreatic beta cells, resulting in insulin deficiency and hyperglycaemia. Recent studies have described that apoptosis impairment during central and peripheral tolerance is involved in T1D pathogenesis. In this study, the apoptosis-related gene expression in T1D patients was evaluated before and after treatment with high-dose immunosuppression followed by autologous haematopoietic stem cell transplantation (HDI-AHSCT). We also correlated gene expression results with clinical response to HDI-AHSCT. We observed a decreased expression of bad, bax and fasL pro-apoptotic genes and an increased expression of a1, bcl-x(L) and cIAP-2 anti-apoptotic genes in patients' peripheral blood mononuclear cells (PBMCs) compared to controls. After HDI-AHSCT, we found an up-regulation of fas and fasL and a down-regulation of anti-apoptotic bcl-x(L) genes expression in post-HDI-AHSCT periods compared to pre-transplantation. Additionally, the levels of bad, bax, bok, fasL, bcl-x(L) and cIAP-1 genes expression were found similar to controls 2 years after HDI-AHSCT. Furthermore, over-expression of pro-apoptotic noxa at 540 days post-HDI-AHSCT correlated positively with insulin-free patients and conversely with glutamic acid decarboxylase autoantibodies (GAD65) autoantibody levels. Taken together, the results suggest that apoptosis-related genes deregulation in patients' PBMCs might be involved in breakdown of immune tolerance and consequently contribute to T1D pathogenesis. Furthermore, HDI-AHSCT modulated the expression of some apoptotic genes towards the levels similar to controls. Possibly, the expression of these apoptotic molecules could be applied as biomarkers of clinical remission of T1D patients treated with HDI-AHSCT therapy.</t>
  </si>
  <si>
    <t>Pancreatic cancer progresses aggressively and owing to chemoresistance responds poorly to chemotherapy. Thus, there is an urgent need to understand the mechanisms of cancer cell resistance to generate effective strategies to circumvent intrinsic chemoresistance in this tumour indication. In this study, three pancreatic cancer cell lines, MIA PaCa-2, MDAPanc-3 and AsPC-1, were treated with the proteasome inhibitor MG-132 together with camptothecin, doxorubicin or paclitaxel, and cytotoxicity was measured using the 3-(4,5-dimethylthiazol-2-yl)-2,5-diphenyltetrazolium bromide assay. The combination of MG-132 and camptothecin at a ratio of 5 : 1 gave the most promising results and enhanced cytotoxicity compared with the single compounds in MIA PaCa-2 cells. The increase was shown to be due to enhanced caspase-3 activity resulting in apoptosis. Moreover, this combination upregulated the levels of the proapoptotic protein Noxa and reduced the levels of the antiapoptotic protein Mcl-1, as demonstrated by western blotting. In contrast, the combination of MG-132 with doxorubicin also induced increased cytotoxicity, but apoptosis was decreased. The lack of an enhanced apoptosis induction could be correlated with high levels of Mcl-1 in response to the combined treatment with MG-132 and doxorubicin. Thus, the results indicate that regulation of the antiapoptotic and proapoptotic Bcl-2 family members Noxa and Mcl-1 is predicative of the effectiveness of the combination of MG-132 with different anticancer agents on apoptosis induction in pancreatic cancer cells.</t>
  </si>
  <si>
    <t>The dual specificity phosphatase MAPK phosphatase-1 (MKP-1) feeds back on MAP kinase signaling to regulate metabolic, inflammatory and survival responses. MKP-1 is widely expressed in the central nervous system (CNS) and induced after ischemic stress, although its function in these contexts remains unclear. Here we report that MKP-1 activated several cell death factors, including BCL2 and adenovirus E1B 19 kDa interacting protein 3, and caspases 3 and 12 culminating in apoptotic cell death in vitro. MKP-1 also exerted inhibitory effects on the bZIP transcription factor CCAAT/enhancer-binding protein (C/EBPbeta), previously shown to have neuroprotective properties. These effects included reduced expression of the full-length C/EBPbeta variant and hypo-phosphorylation at the MEK-ERK1/2-sensitive Thr(188) site. Notably, enforced expression C/EBPbeta rescued cells from MKP-1-induced toxicity. Studies performed in knock-out mice indicate that the MKP-1 activity is required to exclude C/EBPbeta from the nucleus basally, and that MKP-1 antagonizes C/EBPbeta expression after global forebrain ischemia, particularly within the vulnerable CA1 sector of the hippocampus. Overall, MKP-1 appears to lower the cellular apoptotic threshold by inhibiting C/EBPbeta and enhancing both BH3 protein expression and cellular caspase activity. Thus, although manipulation of the MKP-1-C/EBPbeta axis could have therapeutic value in ischemic disorders, our observations using MKP-1 catalytic mutants suggest that approaches geared towards inhibiting MKP-1's phosphatase activity alone may be ineffective.</t>
  </si>
  <si>
    <t>PURPOSE: The treatment of cancer with oncolytic viruses primarily depends on the selective viral replication in cancer cells. However, a replication-incompetent hemagglutinating virus of Japan (HVJ; Sendai virus) envelope (HVJ-E) suppresses the growth of human cancer cells as effectively as replication-competent live HVJ without producing toxic effects in nonmalignant cells. Here, we analyze the molecular mechanism of the oncolytic activity of HVJ-E. EXPERIMENTAL DESIGN: The molecules responsible for HVJ-E-induced cancer cell death were elucidated in prostate cancer cell lines, and the effect of HVJ-E on orthotopic prostate cancers was evaluated in nonobese diabetic-severe combined immunodeficient (NOD-SCID) mice. RESULTS: The liposome-mediated transfer of viral RNA genome fragments from HVJ-E suppressed the viability of prostate cancer cells but not the viability of the noncancerous prostate epithelium. Knockdown experiments using siRNAs showed that the cancer cell-selective killing induced by HVJ-E was mediated by retinoic acid-inducible gene I (RIG-I) and mitochondrial antiviral signaling protein (MAVS). Downstream of the RIG-I/MAVS pathway, both TNF-related apoptosis-inducing ligand (TRAIL) and Noxa were upregulated by HVJ-E in the castration-resistant prostate cancer cell line PC3 but not in the noncancerous prostate epithelial cell line PNT2. TRAIL siRNA but not Noxa siRNA significantly inhibited HVJ-E-induced cell death in PC3 cells. However, Noxa siRNA effectively suppressed HVJ-E-induced cell death in DU145 cells, another castration-resistant prostate cancer cell line, in which Noxa but not TRAIL was upregulated by HVJ-E. Furthermore, the orthotopic prostate cancers were dramatically eradicated in immunodeficient mice injected with HVJ-E. CONCLUSION: The RIG-I/MAVS signaling pathway represents an attractive target for cancer therapy.</t>
  </si>
  <si>
    <t>Lymphocyte activation via the antigen receptor is associated with radical shifts in metabolism and changes in requirements for nutrients and cytokines. Concomitantly, drastic changes occur in the expression of pro-and anti-apoptotic proteins that alter the sensitivity of lymphocytes to limiting concentrations of key survival factors. Antigen affinity is a primary determinant for the capacity of activated lymphocytes to access these vital resources. The shift in metabolic needs and the variable access to key survival factors is used by the immune system to eliminate activated low-affinity cells and to generate an optimal high-affinity response. In this review, we focus on the control of apoptosis regulators in activated lymphocytes by nutrients, cytokines, and costimulation. We propose that the struggle among individual clones that leads to the formation of high-affinity effector cell populations is in effect an 'invisible' fourth signal required for effective immune responses.</t>
  </si>
  <si>
    <t>BACKGROUND &amp; AIMS: Genetic studies indicate that distinct signaling modulators are each necessary but not individually sufficient for embryonic hepatocyte survival in vivo. Nevertheless, how signaling players are interconnected into functional circuits and how they coordinate the balance of cell survival and death in developing livers are still major unresolved issues. In the present study, we examined the modulation of the p53 pathway by HGF/Met in embryonic livers. METHODS: We combined pharmacological and genetic approaches to biochemically and functionally evaluate p53 pathway modulation in primary embryonic hepatocytes and in developing livers. RT-PCR arrays were applied to investigate the selectivity of p53 transcriptional response triggered by Met. RESULTS: Met recruits p53 to regulate the liver developmental program, by qualitatively modulating its transcriptional properties: turning on the Mdm2 survival gene, while keeping death and cell-cycle arrest genes Pmaip1 and p21 silent. We investigated the mechanism leading to p53 regulation by Met and found that Abl and p38MAPK are required for p53 phosphorylation on S(389), Mdm2 upregulation, and hepatocyte survival. Alteration of this signaling mechanism switches p53 properties, leading to p53-dependent cell death in embryonic livers. RT-PCR array studies affirmed the ability of the Met-Abl-p53 axis to modulate the expression of distinct genes that can be regulated by p53. CONCLUSIONS: A signaling circuit involving Abl and p38MAPK is required downstream of Met for the survival of embryonic hepatocytes, via qualitative regulation of the p53 transcriptional response, by switching its proapoptotic into survival properties.</t>
  </si>
  <si>
    <t>Based on promising preclinical efficacy of bortezomib in mesothelioma, a single-arm phase II trial (Ireland Cooperative Oncology Research Group 05-10 study), with Simon's two-stage design, was undertaken to assess efficacy of bortezomib monotherapy in the first-line (poor performance status) and second-line settings. The Bcl-2 homology domain 3-only protein Noxa has been implicated as a key inducer of apoptosis by bortezomib. Thus, in a biomarker research substudy, we hypothesized that deficiency in Noxa expression might correlate with resistance. In the second-line setting, 23 patients were enrolled. Partial response was confirmed in one patient (4.8%) who received four cycles of bortezomib. One patient had stable disease; however, progression occurred in the majority of patients within the first two cycles. Median progression-free survival and overall survival were 2.1 and 5.8 months, respectively. In the first-line setting, ten patients were accrued, and there was no evidence of objective response. In the tumor analysis, expression of Noxa was seen in all biopsies. Bortezomib monotherapy exhibits insufficient activity to warrant further investigation in unselected patients with mesothelioma.</t>
  </si>
  <si>
    <t>Estrogen signaling and epigenetic modifications, in particular DNA methylation, are involved in regulation of gene expression in breast cancers. Here we investigated a potential regulatory cross-talk between these two pathways by identifying their common target genes and exploring underlying molecular mechanisms in human MCF-7 breast cancer cells. Gene expression profiling revealed that the expression of approximately 140 genes was influenced by both 17beta-estradiol (E2) and a demethylating agent 5-aza-2'-deoxycytidine (DAC). Gene ontology (GO) analysis suggests that these genes are involved in intracellular signaling cascades, regulation of cell proliferation and apoptosis. Based on previously reported association with breast cancer, estrogen signaling and/or DNA methylation, CpG island prediction and GO analysis, we selected six genes (BTG3, FHL2, PMAIP1, BTG2, CDKN1A and TGFB2) for further analysis. Tamoxifen reverses the effect of E2 on the expression of all selected genes, suggesting that they are direct targets of estrogen receptor. Furthermore, DAC treatment reactivates the expression of all selected genes in a dose-dependent manner. Promoter CpG island methylation status analysis revealed that only the promoters of BTG3 and FHL2 genes are methylated, with DAC inducing demethylation, suggesting DNA methylation directs repression of these genes in MCF-7 cells. In a further analysis of the potential interplay between estrogen signaling and DNA methylation, E2 treatment showed no effect on the methylation status of these promoters. Additionally, we show that the ERalpha recruitment occurs at the FHL2 promoter in an E2- and DAC-independent fashion. In conclusion, we identified a set of genes regulated by both estrogen signaling and DNA methylation. However, our data does not support a direct molecular interplay of mediators of estrogen and epigenetic signaling at promoters of regulated genes.</t>
  </si>
  <si>
    <t>A series of new heterocyclic derivatives of ursolic acid 1 were synthesized and evaluated for their antiproliferative activity against AsPC-1 pancreatic cancer cells. Compounds 24-32, with an alpha,beta unsaturated ketone in conjugation with an heterocyclic ring in ring A have improved antiproliferative activities. Compound 32 is the most active compound with an IC(50) of 1.9 muM which is sevenfold more active than ursolic acid 1. Compound 32 arrests cell cycle in G1 phase and induces apoptosis in AsPC-1 cells with upregulation of p53, p21(waf1) and NOXA protein levels.</t>
  </si>
  <si>
    <t>Although the proapoptotic BH3-only protein, Bim, is required for deletion of autoreactive thymocytes, Bim-deficient mice do not succumb to extensive organ-specific autoimmune disease. To determine whether other BH3-only proteins safeguard tolerance in the absence of Bim, we screened mice lacking Bim as well as other BH3-only proteins. Most strains showed no additional defects; however, mice deficient for both Puma and Bim spontaneously developed autoimmunity in multiple organs, and their T cells could transfer organ-specific autoimmunity. Puma- and Bim-double-deficient mice had a striking accumulation of mature, single-positive thymocytes, suggesting an additional defect in thymic deletion was the basis for disease. Transgenic mouse models of thymocyte deletion by peripheral neoantigens confirmed that the loss of Bim and Puma allowed increased numbers of autoreactive thymocytes to escape deletion. Our data show that Puma cooperates with Bim to impose a thymic-deletion checkpoint to peripheral self-antigens and cement the notion that defects in apoptosis alone are sufficient to cause autoimmune disease.</t>
  </si>
  <si>
    <t>Trp63, a transcription factor related to the tumor suppressor p53, is activated by diverse stimuli and can initiate a range of cellular responses. TAp63 is the predominant Trp53 family member in primordial follicle oocyte nuclei and is essential for their apoptosis triggered by DNA damage in vivo. After gamma-irradiation, induction of the proapoptotic BH3-only members Puma and Noxa was observed in primordial follicle oocytes from WT and Trp53(-/-) mice but not in those from TAp63-deficient mice. Primordial follicle oocytes from mice lacking Puma or both Puma and Noxa were protected from gamma-irradiation-induced apoptosis and, remarkably, could produce healthy offspring. Hence, PUMA and NOXA are critical for DNA damage-induced, TAp63-mediated primordial follicle oocyte apoptosis. Thus, blockade of PUMA may protect fertility during cancer therapy and prevent premature menopause, improving women's health.</t>
  </si>
  <si>
    <t>PKR-like ER kinase (PERK) deficient mouse embryonic fibroblasts (MEFs) are hypersensitive to ER stress-induced apoptosis. However, the molecular determinants of increased sensitivity of PERK(-/-) MEFs are not clearly understood. Here we show that induction of several Unfolded Protein Response (UPR) target genes is attenuated in PERK(-/-) MEFs. We also report elevated expression of the BH3-only protein, NOXA in PERK(-/-) MEFs. Further, shRNA-mediated knockdown of NOXA rescued the hypersensitivity of PERK(-/-) MEFs to ER stress-induced apoptosis. Taken together our results suggest that compromised induction of UPR and increased NOXA expression contributes to hypersensitivity of PERK(-/-) MEFs to ER stress-induced apoptosis.</t>
  </si>
  <si>
    <t>FA (Fanconi anaemia) is a rare hereditary disorder characterized by congenital malformations, progressive bone marrow failure and an extraordinary predisposition to develop cancer. At present, 15 genes have been related to this condition and mutations of them have also been found in different types of cancer. Bone marrow failure threatens the life of FA patients during the first decade of their life, but the mechanisms underlying this process are not completely understood. In the present study we investigate a possible imbalance between the expression of pro- and anti-apoptotic proteins as a cause for the hypersensitivity of FANCC (FA, complementation group C)-deficient cells to genotoxic stress. We found a BIK (Bcl-2 interacting killer) over-expression in lymphoblastoid cell lines derived from FA-C patients when compared with their phenotypically corrected counterparts. This overexpression has a transcriptional basis since the regulatory region of the gene shows higher activity in FANCC-deficient cells. We demonstrate the involvement of BIK in the sensitivity of FA-C lymphoblasts to interstrand DNA cross-linking agents as it is induced by these drugs and interference of its expression in these cells preserves their viability and reduces apoptosis. We investigate the mechanism of BIK overexpression in FANCC-deficient cells by analysing the activity of many different signalling pathways in these cells. Finally, we provide evidence of a previously undescribed indirect epigenetic regulation of BIK in FA-C lymphoblasts mediated by DeltaNp73, an isoform of p73 lacking its transactivation domain that activates BIK through a proximal element in its promoter.</t>
  </si>
  <si>
    <t>Intratumoral hypoxia is associated with poor prognosis, regardless of the mode of therapy. Cancer cells survive this condition through activating several adaptive signaling pathways, including the integrated stress response (ISR) and autophagy. Activating transcription factor 4 (ATF4) is the major transcriptional mediator of the ISR, which we have shown to be involved in autophagy regulation to protect cells from severe hypoxia. Here we demonstrate that ATF4 orchestrates a program of BH3-only protein expression in severe hypoxia. We find that the BH3-only proteins HRK, PUMA, and NOXA are transcriptionally induced in severe hypoxia and that their expression is abrogated by RNA interference against ATF4. In particular, we show that the BH3-only protein harakiri (HRK) is transactivated by ATF4 in severe hypoxia through direct binding of ATF4 to the promoter region. Furthermore, we demonstrate through siRNA knockdown that HRK induces autophagy and promotes cancer cell survival in severe hypoxia.</t>
  </si>
  <si>
    <t>Oncogenic Myc alters mitochondrial metabolism, making it dependent on exogenous glutamine (Gln) for cell survival. Accordingly, Gln deprivation selectively induces apoptosis in MYC-overexpressing cells via unknown mechanisms. Using MYCN-amplified neuroblastoma as a model, we identify PUMA, NOXA, and TRB3 as executors of Gln-starved cells. Gln depletion in MYC-transformed cells induces apoptosis through ATF4-dependent, but p53-independent, PUMA and NOXA induction. MYC-transformed cells depend on both glutamate-oxaloacetate transaminase and glutamate dehydrogenase to maintain Gln homeostasis and suppress apoptosis. Consequently, either ATF4 agonists or glutaminolysis inhibitors potently induce apoptosis in vitro and inhibit tumor growth in vivo. These results reveal mechanisms whereby Myc sensitizes cells to apoptosis, and validate ATF4 agonists and inhibitors of Gln metabolism as potential Myc-selective cancer therapeutics.</t>
  </si>
  <si>
    <t>Treatment of non-small cell lung cancer (NSCLC) with drugs targeting the epidermal growth factor receptor (EGFR), e.g., gefitinib and erlotinib, will eventually fail because of the development of secondary mutations such as T790M in EGFR. Strategies to overcome this resistance are therefore an urgent need. In this study, we synthesized a dozen of novel gefitinib analogues and evaluated their effects on L858R/T790M-EGFR harboring NSCLC cells, and reported that one of these gefitinib mimetics, N-(2-bromo-5-(trifluoromethyl) phenyl)-6-methoxy-7-(3-(piperidin-1-yl)propoxy)quinazolin-4-amine (hereafter, V1801), triggered apoptosis of the NSCLC cells and overcame gefitinib-resistance in mice inoculated with NCI-H1975 cells. Though V1801 only moderately inhibited EGFR kinase activity, it markedly induced the expression of the BH3-only protein Noxa, and Noxa silencing significantly reduced V1801-induced apoptosis of NCI-H1975 cells. It is showed that V1801 interfered with the expression of the transcription factor c-Myc and the extracellular signal regulated kinase (Erk) pathway. V1801 in combination with proteasome inhibitor bortezomib exerted enhanced cytotoxicity in NCI-H1975 cells possibly due to potentiated induction of Noxa expression. These data indicate that gefinitib analogues with weak EGFR inhibitory activity may overcome drug-resistance via activation of BH-3 only pro-apoptotic proteins, and V1801 may have therapeutic potentials for NSCLC.</t>
  </si>
  <si>
    <t>Although gemcitabine is highly active in several cancer types, intrinsic and acquired drug resistance remains a major challenge. Overexpression of Bcl-2 has been associated with gemcitabine resistance. The aim of this study is to determine whether gossypol can overcome gemcitabine resistance in cell lines with high level of Bcl-2 expression in combination drug therapy. Our study demonstrated that in 10 cell lines derived from different cancers, high Bcl-2 baseline expression was observed in cell lines that were resistant to gemcitabine (GEM-R). Furthermore, synergistic effect of combination therapy was observed in gemcitabine-resistant (GEM-R) cell lines with high Bcl-2 expression, but not in a gemcitabine-sensitive (GEM-S) cell lines regardless of Bcl-2 expression. Gossypol treatment resulted in the decrease of anti-apoptotic genes such as Bcl-2 and Bcl-xl and an upregulation of the pro-apoptotic gene, Noxa. Furthermore, the addition of gossypol to gemcitabine resulted in lower expressions of anti-apoptotic genes compared to gemcitabine alone. Gene expression profiling in GEM-R and GEM-S cell lines suggest that anti-apoptotic genes such as pAkt and PI3KR2 may play important role in gemcitabine resistance, while pro-apoptotic Bcl-2 related genes (Bad, Caspase-6 and Calpain-1) may regulate synergistic interaction in combination therapy.</t>
  </si>
  <si>
    <t>The human hepatocellular carcinoma (HCC) represents biologically aggressive and chemo-resistant cancers. Owing to the low affinity with the apoptotic factor Mcl-1, the BH3 mimetic drug ABT-737 failed to exert potent cancer-killing activities in variety of cancer models including HCC. The current study demonstrated that combining ABT-737 and Celastrol synergistically suppressed HCC cell proliferation, and induced apoptosis which was accompanied with the activation of caspase cascade and release of cytochrome c from mitochondria. Further study revealed that the enhanced Noxa caused by Celastrol was the key factor for the synergy, since small interfering RNA-mediated knockdown of Noxa expression in HCC cells resulted in decreased apoptosis and attenuated anti-proliferative effects of the combination. In addition, our study unraveled that, upon Celastrol exposure, the activation of endoplasmic reticulum (ER) stress, specifically, the eIF2alpha-ATF4 pathway played indispensable roles in the activation of Noxa, which was validated by the observation that depletion of ATF4 significantly abrogated the Noxa elevation by Celastrol. Our findings highlight a novel signaling pathway through which Celastrol increase Noxa expression, and suggest the potential use of ATF4-mediated regulation of Noxa as a promising strategy to improve the anti-cancer activities of ABT-737.</t>
  </si>
  <si>
    <t>ABT-737 is a small molecule Bcl-2 homology (BH)-3 domain mimetic that binds to the Bcl-2 family proteins Bcl-2 and Bcl-xL and is currently under investigation in the clinic. In this study, we investigated potential mechanisms of resistance to ABT-737 in leukemia cell lines. Compared with parental cells, cells that have developed acquired resistance to ABT-737 showed increased expression of Mcl-1 in addition to posttranslational modifications that facilitated both Mcl-1 stabilization and its interaction with the BH3-only protein Bim. To sensitize resistant cells, Mcl-1 was targeted by two pan-Bcl-2 family inhibitors, obatoclax and gossypol. Although gossypol was effective only in resistant cells, obatoclax induced cell death in both parental and ABT-737-resistant cells. NOXA levels were increased substantially by treatment with gossypol and its expression was critical for the gossypol response. Mechanistically, the newly generated NOXA interacted with Mcl-1 and displaced Bim from the Mcl-1/Bim complex, freeing Bim to trigger the mitochondrial apoptotic pathway. Together, our findings indicate that NOXA and Mcl-1 are critical determinants for gossypol-mediated cell death in ABT-737-resistant cells. These data therefore reveal novel insight into mechanisms of acquired resistance to ABT-737.</t>
  </si>
  <si>
    <t>When grown in 3D cultures as spheroids, mesothelioma cells acquire a multicellular resistance to apoptosis that resembles that of solid tumors. We have previously found that resistance to the proteasome inhibitor bortezomib in 3D can be explained by a lack of upregulation of Noxa, the pro-apoptotic BH3 sensitizer that acts via displacement of the Bak/Bax-activator BH3-only protein, Bim. We hypothesized that the histone deacetylase inhibitor vorinostat might reverse this block to Noxa upregulation in 3D. Indeed, we found that vorinostat effectively restored upregulation of Noxa protein and message and abolished multicellular resistance to bortezomib in the 3D spheroids. The ability of vorinostat to reverse resistance was ablated by knockdown of Noxa or Bim, confirming the essential role of the Noxa/Bim axis in the response to vorinostat. Addition of vorinostat similarly increased the apoptotic response to bortezomib in another 3D model, the tumor fragment spheroid, which is grown from human mesothelioma ex vivo. In addition to its benefit when used with bortezomib, vorinostat also enhanced the response to cisplatin plus pemetrexed, as shown in both 3D models. Our results using clinically relevant 3D models show that the manipulation of the core apoptotic repertoire may improve the chemosensitivity of mesothelioma. Whereas neither vorinostat nor bortezomib alone has been clinically effective in mesothelioma, vorinostat may undermine chemoresistance to bortezomib and to other therapies thereby providing a rationale for combinatorial strategies.</t>
  </si>
  <si>
    <t>The novel anticancer drug ABT-737 is a Bcl-2 Homology 3 (BH3)-mimetic that induces apoptosis by inhibiting pro-survival Bcl-2 proteins. ABT-737 binds with equal affinity to Bcl-2, Bcl-xL and Bcl-w in vitro and is expected to overrule apoptosis resistance mediated by these Bcl-2 proteins in equal measure. We have profiled ABT-737 specificity for all six pro-survival Bcl-2 proteins, in p53 wild-type or p53-mutant human T-leukemic cells. Bcl-B was untargeted, like Bfl-1 and Mcl-1, in accord with their low affinity for ABT-737 in vitro. However, Bcl-2 proved a better ABT-737 target than Bcl-xL and Bcl-w. This was reflected in differential apoptosis-sensitivity to ABT-737 alone, or combined with etoposide. ABT-737 was not equally effective in displacing BH3-only proteins or Bax from Bcl-2, as compared with Bcl-xL or Bcl-w, offering an explanation for the differential ABT-737 sensitivity of tumor cells overexpressing these proteins. Inducible expression demonstrated that BH3-only proteins Noxa, but not Bim, Puma or truncated Bid could overrule ABT-737 resistance conferred by Bcl-B, Bfl-1 or Mcl-1. These data identify Bcl-B, Bfl-1 and Mcl-1, but also Bcl-xL and Bcl-w as potential mediators of ABT-737 resistance and indicate that target proteins can be differentially sensitive to BH3-mimetics, depending on the pro-apoptotic Bcl-2 proteins they are complexed with.</t>
  </si>
  <si>
    <t>BACKGROUND: Coenzyme Q(1)(0) is an essential cofactor in the respiratory chain and serves in its reduced form, ubiquinol, as a potent antioxidant. Studies in vitro and in vivo provide evidence that ubiquinol reduces inflammatory processes via gene expression. Here we investigate the putative link between expression and DNA methylation of ubiquinol sensitive genes in monocytes obtained from human volunteers supplemented with 150 mg/ day ubiquinol for 14 days. FINDINGS: Ubiquinol decreases the expression of the pro-inflammatory chemokine (C-X-C motif) ligand 2 gene (CXCL2) more than 10-fold. Bisulfite-/ MALDI-TOF-based analysis of regulatory regions of the CXCL2 gene identified six adjacent CpG islands which showed a 3.4-fold decrease of methylation status after ubiquinol supplementation. This effect seems to be rather gene specific, because ubiquinol reduced the expression of two other pro-inflammatory genes (PMAIP1, MMD) without changing the methylation pattern of the respective gene. CONCLUSION: In conclusion, ubiquinol decreases monocytic expression and DNA methylation of the pro-inflammatory CXCL2 gene in humans. Current Controlled Trials ISRCTN26780329.</t>
  </si>
  <si>
    <t>Actinic keratosis (AK) is characterized by high prevalence and the risk to proceed to squamous cell carcinoma (SCC). Cyclooxygenase-2 (COX-2)-mediated prostaglandin E2 (PGE (2) ) synthesis has been reported in AK and SCC, and the COX inhibitor diclofenac in hyaluronic acid (diclofenac/HA) was approved for AK therapy. Its mode of action, however, remained to be unravelled. In the present study, diclofenac resulted in reduced PGE (2) levels in apoptosis-sensitive cutaneous SCC cell lines (SCL-II, SCC-12, SCC-13) whereas no PGE (2) and no COX-2 expression was detectable in a SCC cell line resistant to apoptosis induction (SCL-I). Activation of mitochondrial apoptosis pathways was evident in SCC cells owing to loss of the mitochondrial membrane potential and release of the mitochondrial factors cytochrome c and apoptosis-inducing factor. Characteristic proapoptotic changes at the level of Bcl-2 proteins occurred in sensitive cells, as upregulation of Bad and downregulation of Mcl-1 and Bcl-w. In contrast, Bad was already high, and Mcl-1 and Bcl-w were already low in resistant SCL-I, even without treatment, which may be explained by the lack of PGE (2) . An antiapoptotic downregulation of proapoptotic Bcl-2 proteins Noxa and Puma was, however, also seen in SCL-I, suggesting here pathways independent of COX-2. The regulations of Mcl-1 and Bad were also reproduced in SCC cells by the more selective COX-2 inhibitor celecoxib, thus further underlining the specific role of COX-2. The findings illuminate the mode of action of diclofenac/HA in SCC cells as well as principles of their resistance, which may allow further adaptation and improvement of the new therapy.</t>
  </si>
  <si>
    <t>In recent years, there has been a great deal of interest in proteasome inhibitors as a novel class of anticancer drugs. We report that fenbendazole (FZ) (methyl N-(6-phenylsulfanyl-1H-benzimidazol-2-yl)carbamate) exhibits a potent growth-inhibitory activity against cancer cell lines but not normal cells. We show here, using fluorogenic substrates, that FZ treatment leads to the inhibition of proteasomal activity in the cells. Succinyl-Leu-Leu-Val-Tyr-methylcoumarinamide (MCA), benzyloxycarbonyl-Leu-Leu-Glu-7-amido-4-MCA, and t-butoxycarbonyl-Gln-Ala-Arg-7-amido-4-MCA fluorescent derivatives were used to assess chymotrypsin-like, post-glutamyl peptidyl-hydrolyzing, and trypsin-like protease activities, respectively. Non-small cell lung cancer cells transiently transfected with an expression plasmid encoding pd1EGFP and treated with FZ showed an accumulation of the green fluorescent protein in the cells due to an increase in its half-life. A number of apoptosis regulatory proteins that are normally degraded by the ubiquitin-proteasome pathway like cyclins, p53, and IkappaBalpha were found to be accumulated in FZ-treated cells. In addition, FZ induced distinct ER stress-associated genes like GRP78, GADD153, ATF3, IRE1alpha, and NOXA in these cells. Thus, treatment of human NSCLC cells with fenbendazole induced endoplasmic reticulum stress, reactive oxygen species production, decreased mitochondrial membrane potential, and cytochrome c release that eventually led to cancer cell death. This is the first report to demonstrate the inhibition of proteasome function and induction of endoplasmic reticulum stress/reactive oxygen species-dependent apoptosis in human lung cancer cell lines by fenbendazole, which may represent a new class of anticancer agents showing selective toxicity against cancer cells.</t>
  </si>
  <si>
    <t>Ovarian cancer is the most common cause of death from gynecologic malignancy. Deregulation of p53 and/or p73-associated apoptotic pathways contribute to the platinum-based resistance in ovarian cancer. NOXA, a pro-apoptotic BH3-only protein, is identified as a transcription target of p53 and/or p73. In this study, we found that genetic variants of Bcl-2 proteins exist among cisplatin-sensitive and -resistant ovarian cancer cells, and the responses of NOXA and Bax to cisplatin are regulated mainly by p53. We further evaluated the effect of NOXA on cisplatin. NOXA induced apoptosis and sensitized A2780s and SKOV3 cells to cisplatin in vitro and in vivo. The effects were mediated by elevated Bax expression, enhanced caspase activation, release of Cyt C and Smac into the cytosol. Furthermore, gene silencing of Bax or Smac significantly attenuated NOXA and/or cisplatin-induced apoptosis in chemosensitive A2780s cells, whereas overexpression of Bax or addition of Smac-N7 peptide significantly increased NOXA and/or cisplatin-induced apoptosis in chemoresistant SKOV3 cells. To our knowledge, these data suggest a new mechanism by which NOXA chemosensitized ovarian cancer cells to cisplatin by inducing alterations in the Bax/Smac axis. Taken together, our findings show that NOXA is potentially useful as a chemosensitizer in ovarian cancer therapy.</t>
  </si>
  <si>
    <t>The pro-apoptotic p53 target Noxa is a BH3-only protein that antagonizes the function of selected anti-apoptotic Bcl-2 family members. While much is known regarding the transcriptional regulation of Noxa, its posttranscriptional regulation remains relatively unstudied. In this study, we therefore investigated whether Noxa is regulated by microRNAs. Using a screen combining luciferase reporters, bioinformatic target prediction analysis and microRNA expression profiling, we identified miR-200c as a negative regulator of Noxa expression. MiR-200c was shown to repress basal expression of Noxa, as well as Noxa expression induced by various stimuli, including proteasomal inhibition. Luciferase reporter experiments furthermore defined one miR-200c target site in the Noxa 3'UTR that is essential for this direct regulation. In spite of the miR-200c:Noxa interaction, miR-200c overexpression led to increased sensitivity to the clinically used proteasomal inhibitor bortezomib in several cell lines. This apparently contradictory finding was reconciled by the fact that in cells devoid of Noxa expression, miR-200c overexpression had an even more pronounced positive effect on apoptosis induced by proteasomal inhibition. Together, our data define miR-200c as a potentiator of bortezomib-induced cell death. At the same time, we show that miR-200c is a novel negative regulator of the pro-apoptotic Bcl-2 family member Noxa.</t>
  </si>
  <si>
    <t>INTRODUCTION: Inappropriate Notch signaling, downstream of gamma-secretase activity, is understood to have tumor-promoting function and to be associated with poor outcome in cancer, of the breast in particular. The molecular basis of antitumoral effects of its inhibitors, however, remains poorly characterized. Moreover, the effects of their combination with the pro-apoptotic pharmacologic inhibitor of Bcl-2/Bcl-xL, ABT-737, have never been evaluated. In this study, we thus specifically addressed the biologic consequences of targeting gamma-secretase and Bcl-2/Bcl-xL, alone or simultaneously, in breast cancer cell lines as well as in a novel human breast cancer ex vivo assay. METHODS: By using in vitro 2D or 3D cultures of breast cancer cells plus a novel preclinical short-term ex vivo assay that correctly maintains human mammary tissue integrity and preserves tumor microenvironment, we tested the effects of the pharmacologic gamma-secretase inhibitor GSIXII used as a single agent or in combination with ABT-737. RESULTS: We show herein that the gamma-secretase inhibitor, GSIXII, efficiently induces apoptosis in breast cancer cell lines by a process that relies on the induction of Noxa, a pro-apoptotic Bcl2-homology 3 domain (BH3)-only protein of the Bcl-2 family that functions as an inhibitor of antiapoptotic Mcl1. GSIXII also targets mammary cancer stem-like cells because it dramatically prevents in vitro mammosphere formation. Moreover, combining GSIXII treatment with ABT-737, a BH3-mimetic inhibitor of additional antiapoptotic proteins, such as Bcl-2 and Bcl-xL, leads to both a synergistic apoptotic response in breast cancer cells and to an inhibitory effect on mammosphere formation. These effects are also found when a Notch transcriptional inhibitor, SAHM1, is used. Finally, we evaluated individual human tumor responses to gamma-secretase inhibition alone or in combination with ABT-737 in ex vivo assays. Analysis of a series of 30 consecutive tumors indicated that a majority of tumors are sensitive to apoptosis induction by GSIXII and that association of GSIXII with ABT-737 leads to an enhanced induction of apoptosis in tumor cells. CONCLUSIONS: We thus provide evidence that gamma-secretase, and downstream Notch signaling, are relevant targets in breast cancer. GSIXII, used as single agent or in combination with clinically relevant BH3-mimetics, is a promising innovative proapoptotic strategy to treat mammary tumors.</t>
  </si>
  <si>
    <t>The pro-apoptotic BH3-only protein, BIK, is widely expressed and although many critical functions in developmental or stress-induced death have been ascribed to this protein, mice lacking Bik display no overt abnormalities. It has been postulated that Bik can serve as a tumour suppressor, on the basis that its deficiency and loss of apoptotic function have been reported in many human cancers, including lymphoid malignancies. Evasion of apoptosis is a major factor contributing to c-Myc-induced tumour development, but despite this, we found that Bik deficiency did not accelerate Emu-Myc-induced lymphomagenesis. Co-operation between BIK and NOXA, another BH3-only protein, has been previously described, and was attributed to their complementary binding specificities to distinct subsets of pro-survival BCL-2 family proteins. Nevertheless, combined deficiency of Bik and Noxa did not alter the onset of Emu-Myc transgene induced lymphoma development. Moreover, although p53-mediated induction of Bik has been reported, neither Emu-Myc/Bik(-/-) nor Emu-Myc/Bik(-/-)Noxa(-/-) lymphomas were more resistant than control Emu-Myc lymphomas to killing by DNA damaging drugs, either in vitro or in vivo. These results suggest that Bik, even in combination with Noxa, is not a potent suppressor of c-Myc-driven tumourigenesis or critical for chemotherapeutic drug-induced killing of Myc-driven tumours.</t>
  </si>
  <si>
    <t>During polychemotherapy, cytotoxic drugs are given in combinations to enhance their anti-tumor effectiveness. For most drug combinations, underlying signaling mechanisms responsible for positive drug-drug interactions remain elusive. Here, we prove a decisive role for the Bcl-2 family member NOXA to mediate cell death by certain drug combinations, even if drugs were combined which acted independently from NOXA, when given alone. In proof-of-principle studies, betulinic acid, doxorubicin and vincristine induced cell death in a p53- and NOXA-independent pathway involving mitochondrial pore formation, release of cytochrome c and caspase activation. In contrast, when betulinic acid was combined with either doxorubicine or vincristine, cell death signaling changed considerably; the drug combinations clearly depended on both p53 and NOXA. Similarly and of high clinical relevance, in patient-derived childhood acute leukemia samples the drug combinations, but not the single drugs depended on p53 and NOXA, as shown by RNA interference studies in patient-derived cells. Our data emphasize that NOXA represents an important target molecule for combinations of drugs that alone do not target NOXA. NOXA might have a special role in regulating apoptosis sensitivity in the complex interplay of polychemotherapy. Deciphering the differences in signaling of single drugs and drug combinations might enable designing highly effective novel polychemotherapy regimens.</t>
  </si>
  <si>
    <t>BACKGROUND: The cooperation between phorbol 12-myristate 13-acetate induced protein 1 (NOXA) and myeloid cell leukemia 1 (MCL1) is critical in the intrinsic apoptotic pathway. Human papillomavirus 16 (HPV16), by inducing p53 and pRb-E2F degradation, may play an essential role in development of squamous cell carcinoma of the head and neck (SCCHN) through NOXA-MCL1 axis-mediated apoptosis. Therefore, genetic variants of NOXA and MCL1 may modify the SCCHN risk associated with HPV16 seropositivity. METHODS: HPV16 serology was obtained by immunoadsorption assay. Four functional SNPs in the promoter of NOXA (rs9957673, rs4558496) and MCL1 (rs9803935, rs3738485) were genotyped for 380 cases and 335 frequency-matched cancer-free controls of non-Hispanic whites. RESULTS: Associations between the four polymorphisms and SCCHN risk were not significant, while we observed a significantly joint effect on SCCHN risk between the polymorphisms and HPV16 seropositivity. Notably, this effect modification was particularly pronounced for oropharyngeal cancer in subgroups including never smokers, never drinkers and younger subjects. CONCLUSIONS: Our results suggested that polymorphisms of NOXA and MCL1 may modify the risk of HPV16-associated oropharyngeal cancer. The further identification of population subgroups at higher risk provides evidence that HPV-targeting treatment may help benefit SCCHN. However, larger studies are needed to validate our findings.</t>
  </si>
  <si>
    <t>The role of the beta2AR (beta2 adrenergic receptor) after stroke is unclear as pharmacological manipulations of the beta2AR have produced contradictory results. We previously showed that mice deficient in the beta2AR (beta2KO) had smaller infarcts compared with WT (wild-type) mice (FVB) after MCAO (middle cerebral artery occlusion), a model of stroke. To elucidate mechanisms of this neuroprotection, we evaluated changes in gene expression using microarrays comparing differences before and after MCAO, and differences between genotypes. Genes associated with inflammation and cell deaths were enriched after MCAO in both genotypes, and we identified several genes not previously shown to increase following ischaemia (Ccl9, Gem and Prg4). In addition to networks that were similar between genotypes, one network with a central core of GPCR (G-protein-coupled receptor) and including biological functions such as carbohydrate metabolism, small molecule biochemistry and inflammation was identified in FVB mice but not in beta2KO mice. Analysis of differences between genotypes revealed 11 genes differentially expressed by genotype both before and after ischaemia. We demonstrate greater Glo1 protein levels and lower Pmaip/Noxa mRNA levels in beta2KO mice in both sham and MCAO conditions. As both genes are implicated in NF-kappaB (nuclear factor kappaB) signalling, we measured p65 activity and TNFalpha (tumour necrosis factor alpha) levels 24 h after MCAO. MCAO-induced p65 activation and post-ischaemic TNFalpha production were both greater in FVB compared with beta2KO mice. These results suggest that loss of beta2AR signalling results in a neuroprotective phenotype in part due to decreased NF-kappaB signalling, decreased inflammation and decreased apoptotic signalling in the brain.</t>
  </si>
  <si>
    <t>Testicular germ cell tumors (TGCTs) are highly responsive to and curable by cisplatin-based chemotherapy even in advanced stages. We have studied the molecular mechanisms involved in the induction of apoptosis in response to cisplatin, and found that proapoptotic Noxa is transcriptionally up-regulated following cisplatin exposure, even in the absence of p53, in NTERA2 cisplatin-sensitive cells but not in 1411HP-resistant cells. Blockade of Noxa reduced the apoptotic response of embryonal carcinoma (EC) NTERA2 cells to cisplatin. A detailed analysis of the Noxa promoter revealed that p73 and Sp1-like factors, Sp1 and KLF6, played key roles in the transcriptional control of this gene. Overexpression of TAp73 induced Noxa whereas the dominant negative isoform DeltaNp73, reduced the levels of Noxa after cisplatin exposure in NTERA2 and 2102EP. Interestingly, down-regulation of Sp1 increased Noxa expression in response to cisplatin. However, blockade of KLF6 decreased cisplatin-induced up-regulation of Noxa in EC cell lines. In addition, tissue microarray analyses of TGCTs revealed that expression of Noxa correlates with good clinical prognosis in patients with embryonal carcinoma. Thus, our data show the transcriptional network that regulates Noxa in EC cells, which is key for their apoptotic response to cisplatin-based chemotherapy, and propose Noxa as a predictive factor of therapeutic response.</t>
  </si>
  <si>
    <t>BACKGROUND/AIMS: A(3) adenosine receptor mediates apoptosis in cancer cells via diverse signaling pathways. The present study examined A(3) adenosine receptor-mediated apoptosis in Lu-65 cells, a human giant cell lung carcinoma cell line. METHODS: MTT assay, TUNEL staining, real-time RT-PCR, Western blotting, and assay of caspase-3, -8, and -9 activities were carried out in Lu-65 cells, and A(3) adenosine receptor or p53 was knocked-down by transfecting each siRNA into cells. RESULTS: Extracellular adenosine induces Lu-65 cell apoptosis in a concentration (0.01-10 mM)-dependent manner, and the effect was inhibited by the A(3) adenosine receptor inhibitor MRS1191 or by knocking-down A(3) adenosine receptor or p53. Like adenosine, the A(3) adenosine receptor agonist 2-Cl-IB-MECA also induced Lu-65 cell apoptosis. Adenosine upregulated expression of p53 and Noxa mRNAs and activated caspase-3 and -9, but not caspase-8. Those adenosine effects were still inhibited by knocking-down A(3) adenosine receptor or p53. CONCLUSION: The results of the present study show that adenosine upregulates p53 expression via A(3) adenosine receptor, to promote p53-dependent Noxa gene transcription, causing activation of caspase-9 and the effector caspase-3 to induce Lu-65 cell apoptosis.</t>
  </si>
  <si>
    <t>We previously reported the administration of a potent cytochrome P450 inhibitor, sulfaphenazole (SPZ), to suppress oxidative stress and the extension of myocardial infarct size in a rat model of cardiac ischemia-reperfusion (I/R). The aim of this study was to investigate the effects of SPZ on the myocardial cell apoptosis induced by I/R in rats. I/R injury was evoked by ligation of the left anterior descending coronary artery for 1 h, followed by reperfusion for 3 h. TUNEL-positive nuclei were detected and nucleosomal DNA fragmentation was observed 3 h after reperfusion. The administration of SPZ largely suppressed the cardiac DNA fragmentation induced by I/R. A pan-caspase inhibitor, z-VAD-fmk, had no effect on DNA fragmentation. Caspase-3/7 was not activated 3 h after reperfusion. Decreases in the mitochondrial membrane potential and cytochrome c release from the mitochondria to cytosol were detected 3 h after reperfusion. The expression levels of BimEL and Noxa were elevated 3 h after reperfusion. These phenomena were suppressed by the administration of SPZ. Taken together, treatment with SPZ could attenuate the myocardial cell apoptosis accompanied with I/R by inhibiting the mitochondrial dysfunction due to decreases in the expression of BimEL and Noxa.</t>
  </si>
  <si>
    <t>BACKGROUND: The BH3-only members of the Bcl-2 protein family have been proposed to play a key role in the control of apoptosis and in the initiation of the apoptotic pathways. In this study, we evaluated the expression of Bim, Noxa, and Puma in non-small cell lung cancer (NSCLC). METHODS: A total of 135 surgically resected NSCLCs were immunohistochemically assessed for Bim, Noxa, and Puma expression. The immunoscores were determined, and then its correlation with either the clinicopathological variables or the survival outcomes were analyzed. RESULTS: Immunohistochemical reactivity for Bim, Noxa, and Puma was detected in the cytoplasm of the tumor cells. Bim expression was associated with several clinicopathological factors, including sex (p &lt; 0.001), smoking habit (p = 0.03), pathological histology (p = 0.001), pathological T stage (p = 0.03), pathological disease stage (p = 0.02), and differentiation of tumor (p &lt; 0.001). Multivariate logistic regression analysis showed a significant correlation between low Bim expression and squamous cell carcinoma (p = 0.04), in addition to a correlation between high Bim expression and well differentiated tumors (p = 0.02). Analysis of cellular biological expression demonstrated a link between low Bim expression and high Ki67. While Noxa expression was also shown to be correlated with both smoking habit (p = 0.02) and the pathological histology (p = 0.03), there was no strong association observed between the expression and the clinical features when they were examined by a multivariate logistic regression analysis. No correlations were noted between Puma expression and any of the variables. Our analyses also indicated that the expression levels of the BH3-only proteins were not pertinent to the survival outcome. CONCLUSIONS: The current analyses demonstrated that Bim expression in the NSCLCs was associated with both squamous cell carcinoma histology and tumor proliferation.</t>
  </si>
  <si>
    <t>A series of ursolic acid ((1S,2R,4aS,6aR,6aS,6bR,8aR,10S,12aR,14bS)-10-hydroxy-1,2,6a,6b,9,9,12a-heptameth yl-2,3,4,5,6,6a,7,8,8a,10,11,12,13,14b-tetradecahydro-1H-picene-4a-carboxylic acid) derivatives with a 12-fluoro-13,28beta-lactone moiety were synthesized using the electrophilic fluorination reagent Selectfluor. The antiproliferative effects of these novel compounds were evaluated in AsPC-1 pancreatic cancer cells, and the structure-activity relationships (SARs) were evaluated. Of the compounds synthesized, ursolic acid derivatives carrying a heterocyclic ring, such as imidazole or methylimidazole, and cyanoenones were among the more potent inhibitors of AsPC-1 pancreatic cancer cell growth. 2-Cyano-3-oxo-12alpha-fluoro-urs-1-en-13,28beta-olide, compound 20, was the most effective inhibitor with IC(50) values of 0.7, 0.9 and 1.8 muM in pancreatic cancer cell lines AsPC-1, MIA PaCa-2 and PANC-1, respectively. This compound also exhibited better antiproliferative activities against breast (MCF7), prostate (PC-3), hepatocellular (Hep G2) and lung (A549) cancer cell lines, with IC(50) values lower than 1 muM. The mechanism of action by which these compounds exert their biological effect was evaluated in AsPC-1 cells using the most potent inhibitor synthesized, compound 20. At 1 muM, the cell cycle arrested at the G1 phase with upregulation of p21(waf1). Apoptosis was induced at an inhibitor concentration of 8 muM with upregulation of NOXA and downregulation of c-FLIP. These data indicate that fluorolactone derivatives of ursolic acid have improved antiproliferative activity, acting through arrest of the cell cycle and induction of apoptosis.</t>
  </si>
  <si>
    <t>D-Penicillamine (3,3-dimethyl-D-cysteine; DP) is an FDA-approved redox-active D-cysteine-derivative with antioxidant, disulfide-reducing, and metal chelating properties used therapeutically for the control of copper-related pathology in Wilson's disease and reductive cystine-solubilization in cystinuria. Based on the established sensitivity of metastatic melanoma cells to pharmacological modulation of cellular oxidative stress, we tested feasibility of using DP for chemotherapeutic intervention targeting human A375 melanoma cells in vitro and in vivo. DP treatment induced caspase-dependent cell death in cultured human metastatic melanoma cells (A375, G361) without compromising viability of primary epidermal melanocytes, an effect not observed with the thiol-antioxidants N-acetyl-L-cysteine (NAC) and dithiothreitol. Focused gene expression array analysis followed by immunoblot detection revealed that DP rapidly activates the cytotoxic unfolded protein response (UPR; involving phospho-PERK, phospho-eIF2alpha, Grp78, CHOP, and Hsp70) and the mitochondrial pathway of apoptosis with p53 upregulation and modulation of Bcl-2 family members (involving Noxa, Mcl-1, and Bcl-2). DP (but not NAC) induced oxidative stress with early impairment of glutathione homeostasis and mitochondrial transmembrane potential. SiRNA-based antagonism of PMAIP1 expression blocked DP-induced upregulation of the proapoptotic BH3-only effector Noxa and prevented downregulation of the Noxa-antagonist Mcl-1, rescuing melanoma cells from DP-induced apoptosis. Intraperitoneal administration of DP displayed significant antimelanoma activity in a murine A375 xenograft model. It remains to be seen if melanoma cell-directed induction of UPR and apoptosis using DP or improved DP-derivatives can be harnessed for future chemotherapeutic intervention.</t>
  </si>
  <si>
    <t>Endogenous levels of the BRCA2 (breast cancer susceptibility 2) protein promote homologous recombination by regulating the essential strand exchange protein RAD51. To examine BRCA2 function in homologous recombination, we expressed human BRCA2 in control mouse hybridoma cells, as well as those that were depleted of endogenous Brca2 by small interfering RNA. With moderate human BRCA2 expression, homologous recombination was stimulated. Conversely, a higher level of BRCA2 reduced homologous recombination and DNA-damage-induced Rad51 foci formation. Cells expressing high levels of BRCA2 feature normal growth, increased sensitivity to mitomycin C, and increased illegitimate recombination. BRCA2-overexpressing cells are also characterized by suppression of p53 transcriptional regulation and a corresponding reduction in the expression of the p53-responsive genes Noxa and p21. Notably, in cells expressing high levels of BRCA2, small interfering RNA depletion of human BRCA2 or ectopic expression of Rad51 increases homologous recombination and decreases illegitimate recombination. Thus, high levels of wild-type BRCA2 perturb Rad51-mediated homologous recombination, and relatively normal recombination responses can be restored by rebalancing recombination factors.</t>
  </si>
  <si>
    <t>BACKGROUND: Oxaliplatin is frequently used in the treatment of metastatic colorectal cancer (CRC). Our previous work shows that oxaliplatin induces the pro-apoptotic protein Noxa in CRC cells. The Bcl2-inhibitor ABT-737 is particularly effective in cells with high Noxa levels. Therefore, we tested whether oxaliplatin and ABT-737 display synergy in killing CRC cells. METHODS: A panel of CRC cell lines was treated with oxaliplatin and ABT-737, either alone or in combination. Apoptosis was measured by FACS analysis of sub-G1 DNA content and by Western blot analysis of caspase-3 processing. Noxa expression was suppressed by lentiviral RNA interference. RESULTS: Oxaliplatin and ABT-737 displayed a strong synergistic apoptotic response, which was dependent on wildtype TP53 and oncogenic KRAS. TP53 and KRAS were required for drug-induced Noxa expression and this was essential for tumor cell apoptosis. Oxaliplatin, but not ABT-737, induced p53 accumulation, but both drugs stimulated Noxa expression. Combination treatment of mice with subcutaneous tumor xenografts drastically reduced tumor volume, while single drug treatment had no effect. CONCLUSION: ABT-737 synergizes with oxaliplatin to kill colorectal cancer cells. This requires induction of Noxa by wildtype TP53 and oncogenic KRAS. Future studies should explore the anti-tumor efficacy of this drug combination in mouse models for spontaneous CRC development and in patient-derived tumor cell cultures and xenografts.</t>
  </si>
  <si>
    <t>Previous studies have suggested that the BH3 domain of the proapoptotic Bcl-2 family member Noxa only interacts with the anti-apoptotic proteins Mcl-1 and A1 but not Bcl-2. In view of the similarity of the BH3 binding domains of these anti-apoptotic proteins as well as recent evidence that studies of isolated BH3 domains can potentially underestimate the binding between full-length Bcl-2 family members, we examined the interaction of full-length human Noxa with anti-apoptotic human Bcl-2 family members. Surface plasmon resonance using bacterially expressed proteins demonstrated that Noxa binds with mean dissociation constants (K(D)) of 3.4 nm for Mcl-1, 70 nm for Bcl-x(L), and 250 nm for wild type human Bcl-2, demonstrating selectivity but not absolute specificity of Noxa for Mcl-1. Further analysis showed that the Noxa/Bcl-2 interaction reflected binding between the Noxa BH3 domain and the Bcl-2 BH3 binding groove. Analysis of proteins expressed in vivo demonstrated that Noxa and Bcl-2 can be pulled down together from a variety of cells. Moreover, when compared with wild type Bcl-2, certain lymphoma-derived Bcl-2 mutants bound Noxa up to 20-fold more tightly in vitro, pulled down more Noxa from cells, and protected cells against killing by transfected Noxa to a greater extent. When killing by bortezomib (an agent whose cytotoxicity in Jurkat T-cell leukemia cells is dependent on Noxa) was examined, apoptosis was enhanced by the Bcl-2/Bcl-x(L) antagonist ABT-737 or by Bcl-2 down-regulation and diminished by Bcl-2 overexpression. Collectively, these observations not only establish the ability of Noxa and Bcl-2 to interact but also identify Bcl-2 overexpression as a potential mechanism of bortezomib resistance.</t>
  </si>
  <si>
    <t>Forster (fluorescence) resonance energy transfer (FRET) and fluorescence polarization (FP) are widely used technologies for monitoring bimolecular interactions and have been extensively used in high-throughput screening (HTS) for probe and drug discovery. Despite their popularity in HTS, it has been recognized that different assay technologies may generate different hit lists for the same biochemical interaction. Due to the high cost of large-scale HTS campaigns, one has to make a critical choice to employee one assay platform for a particular HTS. Here we report the design and development of a dual-readout HTS assay that combines two assay technologies into one system using the Mcl-1 and Noxa BH3 peptide interaction as a model system. In this system, both FP and FRET signals were simultaneously monitored from one reaction, which is termed "Dual-Readout F(2) assay" with F(2) for FP and FRET. This dual-readout technology has been optimized in a 1,536-well ultra-HTS format for the discovery of Mcl-1 protein inhibitors and achieved a robust performance. This F(2) assay was further validated by screening a library of 102,255 compounds. As two assay platforms are utilized for the same target simultaneously, hit information is enriched without increasing the screening cost. This strategy can be generally extended to other FP-based assays and is expected to enrich primary HTS information and enhance the hit quality of HTS campaigns.</t>
  </si>
  <si>
    <t>P73 is important in drug-induced apoptosis in some cancer cells, yet its role in the regulation of chemosensitivity in ovarian cancer (OVCA) is poorly understood. Furthermore, if and how the deregulation of p73-mediated apoptosis confers resistance to cisplatin (CDDP) treatment is unclear. Here we demonstrate that TAp73alpha over-expression enhanced CDDP-induced PARP cleavage and apoptosis in both chemosensitive (OV2008 and A2780s) and their resistant counterparts (C13* and A2780cp) and another chemoresistant OVCA cells (Hey); in contrast, the effect of DeltaNp73alpha over-expression was variable. P73alpha downregulation attenuated CDDP-induced PUMA and NOXA upregulation and apoptosis in OV2008 cells. CDDP decreased p73alpha steady-state protein levels in OV2008, but not in C13*, although the mRNA expression was identical. CDDP-induced p73alpha downregulation was mediated by a calpain-dependent pathway. CDDP induced calpain activation and enhanced its cytoplasmic interaction and co-localization with p73alpha in OV2008, but not C13* cells. CDDP increased the intracellular calcium concentration ([Ca(2+)](i)) in OV2008 but not C13* whereas cyclopiazonic acid (CPA), a Ca(2+)-ATPase inhibitor, caused this response and calpain activation, p73alpha processing and apoptosis in both cell types. CDDP-induced [Ca(2+)](i) increase in OV2008 cells was not effected by the elimination of extracellular Ca(2+), but this was attenuated by the depletion of internal Ca(2+) store, indicating that mobilization of intracellular Ca(2+]) stores was potentially involved. These findings demonstrate that p73alpha and its regulation by the Ca(2+)-mediated calpain pathway are involved in CDDP-induced apoptosis in OVCA cells and that dysregulation of Ca(2+)/calpain/p73 signaling may in part be the pathophysiology of CDDP resistance. Understanding the cellular and molecular mechanisms of chemoresistance will direct the development of effective strategies for the treatment of chemoresistant OVCA.</t>
  </si>
  <si>
    <t>Camptothecin (CPT) and Nutlin-3 caused apoptosis by increasing p53 protein and its activation in intestinal epithelial cells (IEC-6). We studied the effectiveness of these inducers on apoptosis in human colon cancer cells (Caco2) lacking p53 expression. CPT failed to activate caspase-3 and cause apoptosis in these cells. The absence of p53 expression, higher basal Bcl-xL and lower Bax proteins prevented CPT-induced apoptosis. However, the Mdm2 antagonist Nutlin-3 induced apoptosis in a dose dependent manner by activating caspases-9 and -3. Nutlin-3 prevented the activation of AKT via PTEN-mediated inhibition of the PI3K pathway. Nutlin-3 increased the phosphorylation of retinoblastoma protein causing E2F1 release leading to induction of Siva-1. Nutlin-3-mediated degradation of Mdm2 caused the accumulation of p73, which induced the expression of p53 up-regulated modulator of apoptosis (PUMA). E2F1 and p73 knockdown decreased the expression of Siva and PUMA, respectively and abolished Nutlin-3-induced caspase-3 activation. Cycloheximide (CHX) inhibited Nutlin-3-induced Siva, Noxa, and PUMA expression and inhibited apoptosis in IEC-6 and Caco2 cells. These results indicate that translation of mRNAs induced by Nutlin-3 is critical for apoptosis. In summary, apoptosis in Caco2 cells lacking functional p53 occurred following the disruption of Mdm2 binding with p73 and Rb leading to the expression of pro-apoptotic proteins, PUMA, Noxa, and Siva-1.</t>
  </si>
  <si>
    <t>Apoptosis provoked by glucose shortage in dividing T cells is mediated via the BH3-only protein Noxa and inhibition of its binding partner Mcl-1. It is unknown how signals from cellular metabolism can affect the balance between Mcl-1 and Noxa and to what extent other Bcl-2 members are involved in this apoptosis cascade. Here, we defined the mechanism underlying apoptosis in relation to various types of metabolic stress. First, we established that the Noxa/Mcl-1 balance is regulated by glucose deprivation as well as by general metabolic stress, via changes in proteasome-mediated degradation of Mcl-1. Second, in contrast with cytokine-deprivation, no transcriptional modulation of Mcl-1, Puma, Bim or Noxa was observed during glucose deprivation. Third, no changes in PKB or GSK3 activity occurred and no clear role for AMPK was detected. Fourth, apoptosis triggered by nutrient deprivation was executed without signs of overt autophagy and independent of ROS production or p38 MAP kinase activity. Lastly, apoptosis under nutrient limitation could also be delayed by knock-down of Bim or overexpression of Bcl-2. In conclusion, Noxa functions in a specific apoptotic pathway that integrates overall nutrient stress, independent from attenuated PI3K/PKB signaling and without clear involvement of autophagy.</t>
  </si>
  <si>
    <t>This study was aimed to investigate the apoptosis induced by bortezomib combined with As(2)O(3) in APL cell line NB4 and its mechanism. The apoptotic cells were detected by flow cytometry with Annexin V/propidium iodide double staining; the morphology of apoptotic cells was observed by Hoechst staining, Western blot was used to measure activation of caspase-3 and -9 as well as expression of NOXA; the siRNA technique was used to specifically silence NOXA gene; the lipofectamine 2000 was used to transfect pEGFP-Noxa plasmid and pEGFP vacant vector. The results showed that the bortezomib combined with As(2)O(3) could induce significant apoptosis of NB4 cells and activation of caspase 3 and caspase 9, but As(2)O(3) (0.5 micromol/L) alone could not cause marked activation of caspase cascade and apoptosis of NB4 cells. The expression level of NOXA in NB4 cells induced by bortezomib combined with As(2)O(3) was up-regulated; the activation level of caspase-3 and apoptotic rate of NB4 cells treated by bortezomib combined with As(2)O(3) decreased after specifically silencing the NOXA gene. The high expression of NOXA induced by transfection of plasmid could enhance the caspase 3 activity induced by As(2)O(3) alone. It is concluded that bortezomib can enhance sensitivity of NB4 cells to apoptosis induced by As(2)O(3) which may be related with up-regulation of proapoptotic protein NOXA.</t>
  </si>
  <si>
    <t>Nonfunctioning pituitary adenomas (NFPAs) are relatively common, accounting for 30% of all pituitary adenomas; however, their pathogenesis remains enigmatic. To explore the possible pathogenesis of NFPAs, we used fiber-optic BeadArray to examine gene expression in 5 NFPAs compared with 3 normal pituitaries. 4 differentially expressed genes were chosen randomly for validation by reverse transcriptase-real time quantitative polymerase chain reaction (RT-qPCR). We then analyzed the differentially expressed gene profile with Kyoto Encyclopedia of Genes and Genomes (KEGG). The array analysis indentified significant increases in the expression of 1,402 genes and 383 expressed sequence tags (ESTs), and decreases in 1,697 genes and 113 ESTs in the NFPAs. Bioinformatic and pathway analysis showed that the genes HIGD1B, FAM5C, PMAIP1 and the pathway cell-cycle regulation may play an important role in tumorigenesis and progression of NFPAs. Our data suggest fiber-optic BeadArray combined with pathway analysis of differential gene expression profile appears to be a valid approach for investigating the pathogenesis of tumors.</t>
  </si>
  <si>
    <t>PURPOSE: Searching for novel approaches to sensitize glioblastoma for cell death, we investigated the proteasome inhibitor bortezomib. EXPERIMENTAL DESIGN: The effect of bortezomib on tumor necrosis factor-related apoptosis-inducing ligand (TRAIL)-induced apoptosis signaling pathways was analyzed in glioblastoma cell lines, primary glioblastoma cultures, and in an in vivo model. RESULTS: Bortezomib and TRAIL synergistically trigger cell death and reduce colony formation of glioblastoma cells (combination index &lt; 0.1). Investigations into the underlying molecular mechanisms reveal that bortezomib and TRAIL act in concert to cause accumulation of tBid, the active cleavage product of Bid. Also, the stability of TRAIL-derived tBid markedly increases on proteasome inhibition. Notably, knockdown of Bid significantly decreases bortezomib- and TRAIL-mediated cell death. By comparison, silencing of Noxa, which is also upregulated by bortezomib, does not confer protection. Coinciding with tBid accumulation, the activation of Bax/Bak and loss of mitochondrial membrane potential are strongly increased in cotreated cells. Overexpression of Bcl-2 significantly reduces mitochondrial perturbations and cell death, underscoring the functional relevance of the mitochondrial pathway. In addition, bortezomib cooperates with TRAIL to reduce colony formation of glioblastoma cells, showing an effect on long-term survival. Of note, bortezomib profoundly enhances TRAIL-triggered cell death in primary cultured glioblastoma cells and in patient-derived glioblastoma stem cells, underlining the clinical relevance. Importantly, bortezomib cooperates with TRAIL to suppress tumor growth in an in vivo glioblastoma model. CONCLUSION: These findings provide compelling evidence that the combination of bortezomib and TRAIL presents a promising novel strategy to trigger cell death in glioblastoma, including glioblastoma stem cells, which warrants further investigation.</t>
  </si>
  <si>
    <t>SCOPE: Naturally-occurring chemopreventive agent phenethyl isothiocyanate (PEITC), derived primarily from watercress, has been shown to inhibit cell growth and induce apoptosis in cancer cells. In this study, we examined the potential of PEITC in enhancing cisplatin-induced apoptosis in cervical cancer cells and its mechanisms. METHODS AND RESULTS: HeLa cells were exposed to PEITC, cisplatin or both. Pretreatment of cells with PEITC strongly enhanced cisplatin-induced cytotoxicity. PEITC activated the mitogen-activated protein kinases, including c-Jun N-terminal kinase (JNK), extracellular signal-related kinase (ERK), and p38. Caspase-3 activity assay demonstrated that the synergistic induction of apoptosis was significantly attenuated by MEK1/2 inhibitor U0126, but not by JNK or p38 inhibitor, suggesting that ERK activation is responsible for the synergistic effect. We found that NF-kappaB signaling pathway is not involved in the synergistic effect. Sulforaphane and benzyl isothiocyanate, two other members of the isothiocyanate family, also sensitize HeLa cells to apoptosis induced by cisplatin. Furthermore, we found that the synergistic effect was also observed in cervical cancer C33A and breast cancer MCF-7 cells but not in normal mammary epithelial MCF-10A cells. Finally, we demonstrated that Noxa induction was associated with apoptosis induced by PEITC plus cisplatin. CONCLUSION: Taken together, this study shows that PEITC can sensitize cancer cells to apoptosis induced by cisplatin and this effect is mediated through ERK activation, suggesting the potential of PEITC to be used as an adjuvant with cisplatin in combination therapeutic treatments.</t>
  </si>
  <si>
    <t>Constrained binding peptides (peptide aptamers) may serve as tools to explore protein conformations and disrupt protein-protein interactions. The quality of the protein scaffold, by which the binding peptide is constrained and presented, is of crucial importance. SQT (Stefin A Quadruple Mutant-Tracy) is our most recent development in the Stefin A-derived scaffold series. Stefin A naturally uses three surfaces to interact with its targets. SQT tolerates peptide insertions at all three positions. Peptide aptamers in the SQT scaffold can be expressed in bacterial, yeast and human cells, and displayed as a fusion to truncated pIII on phage. Peptides that bind to CDK2 can show improved binding in protein microarrays when presented by the SQT scaffold. Yeast two-hybrid libraries have been screened for binders to the POZ domain of BCL-6 and to a peptide derived from PBP2', specific to methicillin-resistant Staphylococcus aureus. Presentation of the Noxa BH3 helix by SQT allows specific interaction with Mcl-1 in human cells. Together, our results show that Stefin A-derived scaffolds, including SQT, can be used for a variety of applications in cellular and molecular biology. We will henceforth refer to Stefin A-derived engineered proteins as Scannins.</t>
  </si>
  <si>
    <t>Deregulated oncogenes such as MYC and RAS are typically insufficient to transform cells on their own due to the activation of pathways that restrain proliferation. Previous studies have shown that oncogenic H-Ras can induce proliferative arrest or senescence, depending on the cellular context. Here, we show that deregulated H-Ras activity can also lead to caspase-independent cell death with features of autophagy. Ras-induced autophagy was associated with upregulation of the BH3-only protein Noxa as well as the autophagy regulator Beclin-1. Silencing of Noxa or Beclin-1 expression reduced Ras-induced autophagy and increased clonogenic survival. Ras-induced cell death was also inhibited by coexpression of Bcl-2 family members that inhibit Beclin-1 function. Ras-induced autophagy was associated with Noxa-mediated displacement of the Bcl-2 family member, Mcl-1, from Beclin-1. Thus, Ras-induced expression of Noxa and Beclin-1 promotes autophagic cell death, which represents a mechanism to limit the oncogenic potential of deregulated Ras signals.</t>
  </si>
  <si>
    <t>The BH3-only proteins of the Bcl-2 family are known to mediate mitochondrial dysfunction during apoptosis. However, the identity of the critical BH3-only proteins and the mechanism of their action following treatment by diverse apoptotic stimuli remain to be fully resolved. We therefore used RNAi to screen the entire Bcl-2 family for their involvement in three major apoptotic pathways in HeLa cells. We found that Bcl-xL and Mcl-1 are major inhibitors of apoptosis induced by TNF-related apoptosis-inducing ligand (TRAIL), endoplasmic reticulum (ER) stress, and proteasome inhibition. Among the 10 BH3-only proteins, Bid and Noxa were found to be critically involved in TRAIL-induced apoptosis, in which Noxa participates by constitutively binding to Mcl-1. Bim and Noxa were found to be necessary for ER stress-induced apoptosis, in which Noxa assisted Bim function by sequestering Mcl-1 and binding to Bcl-xL. As a critical BH3-only protein, Noxa was strongly upregulated and became associated with both Mcl-1 and Bcl-xL during apoptosis induced by proteasome inhibition. In addition, we found that Noxa became 'Mcl-1 free' following treatment by ER stress and proteasome inhibition, but not after TRAIL treatment. These results defined the critical Bcl-2 network during apoptosis and suggested that Noxa participated in triggering mitochondrial dysfunction in multiple apoptotic pathways through distinct mechanisms.</t>
  </si>
  <si>
    <t>Philadelphia chromosome positive chronic myeloid leukemia has a progressive course starting in a benign phase and terminating in a blastic phase. In this study, we show that human homolog double minute 2 (HDM2) inhibition, with MI-219-a novel compound, and consequently p53 stabilization induce chronic myeloid leukemia (CML) blast crisis cells to undergo apoptosis regardless of the presence of the T315I mutation in the BCR-ABL kinase domain. The response to MI-219 is associated with the downregulation of c-Myc and the induction of p21(WAF1). The p53 target and pro-apoptotic proteins PUMA, Noxa and Bax are induced, whereas full length Bid protein decreases with increased activity of pro-apoptotic cleaved Bid, and decrease of Mcl-1 is observed by increased caspase activity. CD95/FAS (FAS antigen) receptor is also induced by MI-219, indicating that both intrinsic and extrinsic apoptotic responses are transcriptionally induced. In addition, p53 protein accumulates in the mitochondrial fraction of treated cells involved in transcription-independent induction of apoptosis. We conclude that HDM-2 inhibition with MI-219 effectively induces p53-dependent apoptosis in most blast crisis CML cells, with or without BCR-ABL mutation(s).</t>
  </si>
  <si>
    <t>The development of a method that can efficiently deliver nucleic acids into the nucleus of living systems remains one of the key challenges for experimental and therapeutic use of nonbiological gene delivery agents. In the current study, we demonstrate a functionalized gold nanoparticle (AuNP) that can serve as a universal carrier for the delivery of DNA oligonucleotides (oligos) into the nucleus. We designed various types of DNA oligos to redirect alternative splicing of pre-mRNAs, such as MCL-1 and BCL-6, and to sequester transcriptional factors, including estrogen receptor alpha and p53. We successfully delivered the oligos into the nucleus, resulting in the targeted effects. In addition, injection of the antisense DNAs into a xenograft tumor in a mouse model system resulted in inhibited development of the tumor by redirecting the alternative splicing of the pre-mRNA. Our findings show that these nanoconjugates efficiently load and deliver antisense DNAs to redirect gene splicing or double-stranded DNAs to decoy gene transcription by transcriptional factors into mammalian cells and in vivo animals. Therefore, our lego-like AuNP gene delivery system can be used universally to control different biological processes by modulating nuclear gene expression events in living systems.</t>
  </si>
  <si>
    <t>The proapoptotic protein Noxa, a member of the BH3-only Bcl-2 protein family, can effectively induce apoptosis in cancer cells, although the relevant regulatory pathways have been obscure. Previous studies of the cytotoxic effects of alpha-tocopheryl succinate (alpha-TOS) on cancer cells identified a mechanism whereby alpha-TOS caused apoptosis requiring the Noxa-Bak axis. In the present study, ab initio analysis revealed a conserved FoxO-binding site (DBE; DAF-16 binding element) in the NOXA promoter, and specific affinity of FoxO proteins to this DBE was confirmed by fluorescence anisotropy. FoxO1 and FoxO3a proteins accumulated in the nucleus of alpha-TOS-treated cells, and the drug-induced specific FoxO1 association with the NOXA promoter and its activation were validated by chromatin immunoprecipitation. Using siRNA knockdown, a specific role for the FoxO1 protein in activating NOXA transcription in cancer cells was identified. Furthermore, the proapoptotic kinase Hippo/Mst1 was found to be strongly activated by alpha-TOS, and inhibiting Hippo/Mst1 by specific siRNA prevented phosphorylation of FoxO1 and its nuclear translocation, thereby reducing levels of NOXA transcription and apoptosis in cancer cells exposed to alpha-TOS. Thus, we have demonstrated that anticancer drugs, exemplified by alpha-TOS, induce apoptosis by a mechanism involving the Hippo/Mst1-FoxO1-Noxa pathway. We propose that activation of this pathway provides a new paradigm for developing targeted cancer treatments.</t>
  </si>
  <si>
    <t>Inhibition of Cdk4/Cdk6 by p18(INK4c) (p18) is pivotal for generation of noncycling immunoglobulin (Ig)-secreting plasma cells (PCs). In the absence of p18, CD138(+) plasmacytoid cells continue to cycle and turnover rapidly, suggesting that p18 controls PC homeostasis. We now show that p18 selectively acts in a rare population of rapidly cycling CD138(hi)/B220(hi) intermediate PCs (iPCs). While retaining certain B-cell signatures, iPCs are poised to differentiate to end-stage PCs although the majority undergo apoptosis. p18 is dispensable for the development of the PC transcriptional circuitry, and Blimp-1 and Bcl-6 are expressed fully and mutually exclusively in individual iPCs. However, a minor proportion of iPCs express both, and they are preferentially protected by p18 or Bcl-xL overexpression, consistent with expansion of the iPC pool by Bcl-xL overexpression, or loss of proapoptotic Bim or Noxa. Expression of Noxa is induced during B-cell activation, peaks in iPCs, and selectively repressed by p18. It is required to promote apoptosis of cycling B cells, especially in the absence of p18. These findings define the first physiologic function for Noxa and suggest that by repressing Noxa, induction of G(1) arrest by p18 bypasses a homeostatic cell-cycle checkpoint in iPCs for PC differentiation.</t>
  </si>
  <si>
    <t>Restoration of cellular apoptotic pathways plays a crucial role in cancer therapy strategies. In a broad spectrum of anticancer drugs, epigenetic effectors are in the center of interest mostly because of potential reversibility of their action. Methylation status of the cells is influenced by methyltransferase inhibitor 2-deoxy-5'-azacytidine (decitabine, DAC), but higher concentrations of this agent cause a DNA-damage. In our study, tumor supressor p53-apoptotic pathway was activated in decitabine-induced cell death. Expression of p53-inducible BH3-only apoptotic proteins Puma and Noxa was elevated and large activation of executive caspases was observed. The extent of acetylation in the cell is affected by histonedeacetylase inhibitor suberoylanilide hydroxamic acid (SAHA). Combination of SAHA with decitabine brought synergistic effect on apoptosis triggering in CML-T1 cell line, but apoptosis as well as necrosis occurred also in normal peripheral blood lymphocytes. Therefore, promising potential of such combined therapy calls for more detailed investigation of unwanted effects in normal cells.</t>
  </si>
  <si>
    <t>Whereas benzene (BZ) is a well-known human carcinogen, toluene (TOL) and o-xylene (o-XY) are not; however, all three compounds are important environmental pollutants. Although BZ, TOL, and o-XY have been shown to induce apoptosis in vitro, their mechanism of toxicity remains unclear. In this study, we sought to identify the apoptotic pathway(s) activated by BZ, TOL, and o-XY in human HL-60 promyelocytic leukemia cells. Cell cycle analysis by propidium iodide (PI) staining and flow cytometric analyses of Annexin V/PI double-stained cells revealed similar patterns of apoptosis following BZ, TOL, and o-XY exposure. Though reactive oxygen species (ROS) production contributes significantly to BZ metabolite-induced apoptotic cell death, we hypothesized that BZ, TOL, and o-XY can themselves trigger ROS production, leading to the activation of apoptotic signaling. Dose-dependent increases in ROS production and significant tail moments were observed in HL-60 cells exposed to all three compounds. Real-time RT-PCR revealed increased HMOX1 and Noxa expression in BZ-, TOL-, and o-XY-treated HL-60 cells, confirming the results of previous microarray analyses. Similar expression profiles were found in human K562 erythromyeloblastoid leukemia cells and human U937 leukemic monocyte lymphoma cells. Pretreatment with the ROS scavenger N-acetyl cysteine decreased the effects of exposure to BZ, TOL, and o-XY. In summary, this study provides useful insights into the mechanism of BZ-, TOL-, and o-XY-induced apoptosis in leukemia cells.</t>
  </si>
  <si>
    <t>BACKGROUND: Mantle cell lymphoma (MCL) is an aggressive B-cell lymphoma with poor prognosis, requiring novel anticancer strategies. METHODS: Mantle cell lymphoma cell lines with known p53 status were treated with GUT-70, a tricyclic coumarin derived from Calophyllum brasiliense, and the biological and biochemical consequences of GUT-70 were studied. RESULTS: GUT-70 markedly reduced cell proliferation/viability through G(1) cell cycle arrest and increased apoptosis, with greater sensitivity in mutant (mt)-p53-expressing MCL cells than in wild-type (wt)-p53-bearing cells. Mechanistically, GUT-70 showed binding affinity to heat-shock protein 90 (Hsp90) and ubiquitin-dependent proteasomal degradation of Hsp90 client proteins, including cyclin D1, Raf-1, Akt, and mt-p53. Depletion of constitutively overexpressed cyclin D1 by GUT-70 was accompanied by p27 accumulation and decreased Rb phosphorylation. GUT-70 induced mitochondrial apoptosis with Noxa upregulation and Mcl-1 downregulation in mt-p53 cells, but Mcl-1 accumulation in wt-p53 cells. Noxa and Mcl-1 were coimmunoprecipitated, and activated BAK. Treatment with a combination of GUT-70 and bortezomib or doxorubicin had synergistic antiproliferative effects in MCL cells that were independent of p53 status. CONCLUSION: GUT-70 has pronounced antiproliferative effects in MCL with mt-p53, a known negative prognostic factor for MCL, through Hsp90 inhibition. These findings suggest that GUT-70 has potential utility for the treatment of MCL.</t>
  </si>
  <si>
    <t>Mutagen sensitivity, a measurement of chromatid breaks induced by various mutagens in short-term cultures of peripheral blood lymphocytes, is an established risk factor for a number of cancers and is highly heritable. The purpose of this study is to identify genetic predictors of mutagen sensitivity. Therefore, we conducted a multi-stage genome-wide association study. The primary scan analyzed 539,437 autosomal SNPs in 673 healthy individuals, followed by validations in two independent sets of 575 and 259 healthy individuals, respectively. One SNP, rs8093763, on chromosome 18q21 showed significant association with bleomycin (BLM) sensitivity (combined P = 2.64 x 10(-)(8)). We observed significantly lower BLM-induced chromotid breaks for genotypes containing wild-type allele compared with the homozygous variant genotype in the discovery set (0.71 versus 0.90, P= 3.77 x 10(-)(5)) and in replication phase 1 (0.61 versus 0.84, P= 7.00 x 10(-)(5)). The result of replication phase 2 was not statistically significant (0.65 versus 0.68, P= 0.44). This SNP is approximately 64 kb from PMAIP1/Noxa, which is a radiation-inducible gene and exhibits higher expression in BLM-sensitive lymphoblastoid cell lines than insensitive cell lines upon BLM treatment. In conclusion, we identified a biologically plausible genetic variant on 18q21 near the PMAIP1/Noxa gene that is associated with BLM sensitivity.</t>
  </si>
  <si>
    <t>Transforming growth factor-beta (TGFbeta) binding to its receptor leads to intracellular phosphorylation of Smad2 and Smad3, which oligomerize with Smad4. These complexes accumulate in the nucleus and induce gene transcription. Here we describe mitogen- and stress-activated kinase 1 (MSK1) as an antagonist of TGFbeta-induced cell death. Induction of MSK1 activity by TGFbeta depends on Smad4 and p38 MAPK activation. Knockdown of GADD45, a Smad4-induced upstream regulator of p38 MAPK prevents TGFbeta-induced p38 and MSK1 activity. MSK1 functionally regulates pro-apoptotic BH3-only BCL2 proteins, as MSK1 knockdown reduces Bad phosphorylation and enhances Noxa and Bim expression, leading to enhanced TGFbeta-induced caspase-3 activity and cell death. This finding suggests that MSK1 represents a pro-survival pathway bifurcating downstream of p38 and antagonizes the established pro-apoptotic p38 MAPK function. Furthermore, EGF could reverse all the effects observed after MSK1 knockdown. Monitoring the status of MSK1 activity in cancer promises new therapeutic targets as inactivating both MSK1 and EGF signaling may (re)-sensitize cells to TGFbeta-induced cell death.</t>
  </si>
  <si>
    <t>Bcl-2 family proteins regulate a critical step in apoptosis referred to as mitochondrial outer membrane permeabilization (MOMP). Members of a subgroup of the Bcl-2 family, known as the BH3-only proteins, activate pro-apoptotic effectors (Bax and Bak) to initiate MOMP. They do so by neutralizing pro-survival Bcl-2 proteins and/or directly activating Bax/Bak. Bim and Bid are reported to be direct activators; however, here we show that BH3 peptides other than Bim and Bid exhibited various degrees of direct activation of the effector Bax or Bak, including Bmf and Noxa BH3s. In the absence of potent direct activators, such as Bim and Bid, we unmasked novel direct activator BH3 ligands capable of inducing effector-mediated cytochrome c release and liposome permeabilization, even when both Bcl-xL- and Mcl-1-type anti-apoptotic proteins were inhibited. The ability of these weaker direct activator BH3 peptides to cause MOMP correlated with that of the corresponding full-length proteins to induce apoptosis in the absence of Bim and Bid. We propose that, in certain contexts, direct activation by BH3-only proteins other than Bim and Bid may significantly contribute to MOMP and apoptosis.</t>
  </si>
  <si>
    <t>BH3 mimetics are small molecules designed or discovered to mimic the binding of BH3-only proteins to the hydrophobic groove of antiapoptotic BCL2 proteins. The selectivity of these molecules for BCL2, BCL-X(L), or MCL1 has been established in vitro; whether they inhibit these proteins in cells has not been rigorously investigated. In this study, we used a panel of leukemia cell lines to assess the ability of seven putative BH3 mimetics to inhibit antiapoptotic proteins in a cell-based system. We show that ABT-737 is the only BH3 mimetic that inhibits BCL2 as assessed by displacement of BAD and BIM from BCL2. The other six BH3 mimetics activate the endoplasmic reticulum stress response inducing ATF4, ATF3, and NOXA, which can then bind to and inhibit MCL1. In most cancer cells, inhibition of one antiapoptotic protein does not acutely induce apoptosis. However, by combining two BH3 mimetics, one that inhibits BCL2 and one that induces NOXA, apoptosis is induced within 6 h in a BAX/BAK-dependent manner. Because MCL1 is a major mechanism of resistance to ABT-737, these results suggest a novel strategy to overcome this resistance. Our findings highlight a novel signaling pathway through which many BH3 mimetics inhibit MCL1 and suggest the potential use of these agents as adjuvants in combination with various chemotherapy strategies.</t>
  </si>
  <si>
    <t>AIM: Clinically electroacupuncture (EA) is proved an effective therapy for vascular dementia (VD), but their mechanisms remain uncertain. The aim of this study was to determine whether EA protects pyramidal cells from apoptosis in hippocampus of a VD rat model by inhibiting the expression of p53 and Noxa. METHODS: One month after a VD animal model was established by bilateral occlusion of common carotid arteries, EA treatment was given at "Baihui" (DU20), "Dazhui" (DU14), and "Shenshu" (BL23). The learning and memory ability was assessed by Morris water maze. Neuronal apoptosis in hippocampus was evaluated with hematoxylin-eosin (HE) staining, and the expression of p53 and Noxa was analyzed by confocal laser scanning microscope with immunofluorescence staining. RESULTS: Expressions of p53 and Noxa in the EA group and sham-operated group were less than in the VD model group (P &lt; 0.01), and the expression of p53 was positively correlated to expression of Noxa in hippocampus of VD rats (r = 0.918, P &lt; 0.01). EA treatment could reduce the amount of apoptotic neurons in hippocampal CA1 area of rats with VD. The average latency in the Morris water maze test was significantly shorter, and escape strategies improved from edge and random searches to more linear swim pathway in the EA group compared with the VD model group (P &lt; 0.01). CONCLUSIONS: The increasing expressions of p53 and Noxa play important roles in the pathogenesis of VD. EA improves learning and memory ability and protects pyramidal cells from apoptosis by blocking expression of p53 and Noxa in the hippocampal CA1 region of VD rats. These results suggest a novel mechanism of EA treatment to VD.</t>
  </si>
  <si>
    <t>In recent years considerable progress has been made in treatment strategies for chronic lymphocytic leukemia (CLL). However, the disease remains incurable because of the development of chemoresistance. Strategies to overcome resistance mechanisms are therefore highly needed. At least two mechanisms contribute to the development of resistance to drugs; acquired mutations resulting in a dysfunctional p53 response and shifts in the balance between apoptosis-regulating proteins. Platinum-based compounds have been successfully applied in relapsed lymphoma and recently also in high-risk CLL. In this study we investigated the efficacy and mechanism of action of cisplatinum (CDDP) in chemorefractory CLL. Independent of p53-functional status, CDDP acted synergistically with fludarabine (F-ara-A). The response involved generation of reactive oxygen species (ROS), which led to specific upregulation of the proapoptotic BH3-only protein Noxa. Induction of Noxa resulted in cell death by apoptosis as inhibition of caspase activation completely abrogated cell death. Furthermore, drug-resistance upon CD40-ligand stimulation, a model for the protective stimuli provided in lymph nodes, could also be overcome by CDDP/F-ara-A. ROS accumulation resulted in Noxa upregulation mainly at the transcriptional level and this was, at least in part, mediated by the mitogen-activated protein kinase p38. Finally, Noxa RNA-interference markedly decreased sensitivity to CDDP/F-ara-A, supporting a key role for Noxa as mediator between ROS signaling and apoptosis induction. Our data indicate that interference in the cellular redox balance can be exploited to overcome chemoresistance in CLL.</t>
  </si>
  <si>
    <t>Activation of the intrinsic apoptotic pathway represents a major mechanism for breast cancer regression resulting from anti-estrogen therapy. The BH3-only protein BIK is inducible by estrogen-starvation and anti-estrogen treatment and plays an important role in anti-estrogen induced apoptosis of breast cancer cells. BIK is predominantly localized to the endoplasmic reticulum where it regulates BAX/BAK-dependent release of Ca(2+) from the endoplasmic reticulum stores and cooperates with other BH3-only proteins such as NOXA to cause rapid release of cytochrome c from mitochondria and activate apoptosis. BIK is also known to inactivate BCL-2 through complex formation. Previously, we demonstrated that apoptosis triggered by BIK in estrogen-starved human breast cancer cells is suppressed by GRP78, a major endoplasmic reticulum chaperone. Here we described the isolation of a novel clonal human breast cancer cell line (MCF-7/BUS-10) resistant to long-term estrogen deprivation. These cells exhibit elevated level of GRP78, which protects them from estrogen starvation-induced apoptosis. Our studies revealed that overexpression of GRP78 suppresses apoptosis induced by BIK and NOXA, either alone or in combination. Surprisingly, the interaction of GRP78 with BIK does not require its BH3 domain, which has been implicated in all previous BIK protein interactions. We further showed GRP78 and BCL-2 form independent complex with BIK and that increased expression of GRP78 decreases BIK binding to BCL-2. Our findings provide the first evidence that GRP78 can decrease BCL-2 sequestration by BIK at the endoplasmic reticulum, thus uncovering a potential new mechanism whereby GRP78 confers endocrine resistance in breast cancer.</t>
  </si>
  <si>
    <t>Bcl-2 proteins represent a rheostat that controls cellular viability. Obatoclax, a BH3-mimetic, has been designed to specifically target and counteract anti-apoptotic Bcl-2 proteins. We evaluated the biological effects of obatoclax on the anti-tumour activity of rituximab and chemotherapy agents. Obatoclax induced cell death of rituximab/chemotherapy-sensitive (RSCL), -resistant cell lines (RRCL) and primary tumour-cells derived from patients with B-cell lymphomas (N=39). Obatoclax also enhanced the activity of rituximab and had synergistic activity when combined with chemotherapy agents. The ability of Obatoclax to induce PARP cleavage varied between patient samples and was not observed in some RRCL. Inhibition of caspase activity did not affect obatoclax activity, suggesting the existence of caspase-independent death pathways. Autophagy was detected by LC3 conversion and/or electron microscopy in RRCL and in patient-derived tumour cells. Moreover, obatoclax activity was inhibited by Beclin-1 knockdown. In summary, obatoclax is an active Bcl-2 inhibitor that potentiates the activity of chemotherapy agents and, to a lesser degree, rituximab. Defining the molecular events triggered by obatoclax is necessary to further its clinical development and identify potential biomarkers that are predictive of response.</t>
  </si>
  <si>
    <t>We have previously demonstrated that bortezomib, a 26S proteasome inhibitor, effectively inhibits medulloblastoma growth in vivo in a genetically engineered Ptch1, p53 mouse model; however, bortezomib is also associated clinically with severe peripheral neuropathy, which would be disadvantageous for patients with central nervous system malignancy. The purpose of this study was to determine the mechanism of bortezomib efficacy in medulloblastoma in order to replicate more specifically the therapeutic advantage of targeting the ubiquitin-proteosome system. In our studies of upstream components of the ubiquitin-proteasome system, we identified the pro-apoptotic protein NOXA as a post-translationally modified target that is stabilized by bortezomib and induces caspase cleavage in the context of reactive oxidative stress induced cell death. These preclinical results may apply to the sizable fraction of Shh-driven human medulloblastoma and perhaps other medulloblastoma subtypes, independent of p53 status.</t>
  </si>
  <si>
    <t>Benzene is a well-known environmental pollutant that can induce hematotoxicity, aplastic anemia, acute myelogenous leukemia, and lymphoma. Benzene toxicity is likely mediated through metabolites induced by means of multiple pathways. Although benzene metabolites are known to induce oxidative stress and disrupt the cell cycle, the mechanism underlying leukemogenesis is not fully understood. The aim of this study was to analyze the genome-wide expression profiles of human promyelocytic leukemia HL-60 cells that had been exposed to benzene and its metabolites. This was carried out using whole human genome oligonucleotide microarrays to ascertain potential biomarkers. Genes that were differentially expressed (&gt;1.5-fold and p-values &lt;0.05) after exposure to benzene (BZ), hydroquinone (HQ), and 1,4-benzoquinone (BQ) were then classified with GO, KEGG and GSEA pathway annotation. All genes that were identified were then functionally categorized as being involved in the cell cycle, the p53 signaling pathway, apoptosis, the MAPK signaling pathway, or the T cell receptor signaling pathway. Functionally important genes were further validated by means of real-time RT-PCR. The results showed that EGR1, PMAIP1, AR, CCL2, CD69, HSPA8, SLC7A11, HERPUD1, ELK1, and MKI57 genes altered their expression profiles. Similar expression profiles were also found in human erythromyeloblastoid leukemia K562 cells and in human leukemic monocyte lymphoma U937 cells. In conclusion, gene expression profiles along with GO, KEGG and GSEA pathway annotation analysis have provided an insight into the leukemogenesis as well as highlighted potential gene-based biomarkers of human leukemia cell lines when they are exposed to benzene and its metabolites.</t>
  </si>
  <si>
    <t>Abelmoschus esculentus (Malvaceae), Hibiscus acetosella (Malvaceae), Manihot esculenta Crantz (Euphorbiaceae) and Pteridium aquilinum (Dennstaedtiaceae) leaves are currently consumed as vegetables by migrants from sub-Saharan Africa living in Western Europe and by the people in the origin countries, where these plants are also used in the folk medicine. Manihot leaves are also eaten in Latin America and some Asian countries. This work investigated the capacity of aqueous extracts prepared from those vegetables to inhibit the peroxidation of a linoleic acid emulsion. Short chain, volatile C-compounds as markers of advanced lipid peroxidation were measured by gas chromatography by following the ethylene production. The generation of lipid hydroperoxides, was monitored by spectroscopy using N-N'-dimethyl-p-phenylene-diamine (DMPD). The formation of intermediate peroxyl, and other free radicals, at the initiation of the lipid peroxidation was investigated by electron spin resonance, using alpha-(4-pyridyl-1-oxide)-N-tert-butylnitrone as spin trap agent. The ability of the extracts to decrease the cellular production of reactive oxygen species (ROS) in "inflammation like" conditions was studied by fluorescence technique using 2',7'-dichlorofluorescine-diacetate as fluorogenic probe, in a cell model of human monocytes (HL-60 cells) activated with phorbol ester. Overall the extracts displayed efficient concentration-dependent inhibitory effects. Their total polyphenol and flavonoid content was determined by classic colorimetric methods. An HPLC-UV/DAD analysis has clearly identified the presence of some polyphenolic compounds, which explains at least partially the inhibitions observed in our models. The role of these plants in the folk medicine by sub-Saharan peoples as well as in the prevention of oxidative stress and ROS related diseases requires further consideration.</t>
  </si>
  <si>
    <t>Noxa is a Bcl-2-homology domain (BH3)-only protein reported to be a proapoptotic member of the Bcl-2 family. Estrogen has been well documented to stimulate cell growth and inhibit apoptosis in estrogen receptor (ER)-positive breast cancer cells. Intriguingly, recent reports have shown that 17beta-estradiol (E2) induces Noxa expression, although the mechanisms underlying E2-mediated induction of Noxa and its functional significance are unknown. Using MCF7 human breast cancer cells as an experimental model, we show that Noxa is upregulated by E2 via p53-independent processes that involve c-Myc and ERalpha. Experiments using small interfering ribonucleic acids (siRNA) to specifically knock down p53, c-Myc, and ERalpha demonstrated that c-Myc and ERalpha, but not p53, are involved in the transcriptional upregulation of Noxa following E2 treatment. Furthermore, while E2 promoted the recruitment of c-Myc and ERalpha to the NOXA promoter in chromatin immunoprecipitation (ChIP) assays, E2 did not induce p53 recruitment. Interestingly, E2-mediated upregulation of Noxa was not associated with apoptosis. However, siRNA-mediated knockdown of Noxa resulted in cell cycle arrest in G(0)/G(1)-phase and significantly delayed the G(1)-to-S-phase transition following E2 treatment, indicating that Noxa expression is required for cell cycle progression in ER-positive breast cancer cells.</t>
  </si>
  <si>
    <t>Latent Epstein-Barr virus (EBV) has been shown to protect Burkitt's lymphoma-derived B cells from apoptosis induced by agents that cause damage to DNA, in the context of mutant p53. This protection requires expression of the latency-associated nuclear proteins EBNA3A and EBNA3C and correlates with their ability to cooperate in the repression of the gene encoding the pro-apoptotic, BH3-only protein BIM. Here we confirm that latent EBV in B cells also inhibits apoptosis induced by two other agents--ionomycin and staurosporine--and show that these act by a distinct pathway that involves a p53-independent increase in expression of another pro-apoptotic, BH3-only protein, NOXA. Analyses employing a variety of B cells infected with naturally occurring EBV or B95.8 EBV-BAC recombinant mutants indicated that the block to NOXA induction does not depend on the well-characterized viral latency-associated genes (EBNAs 1, 2, 3A, 3B, 3C, the LMPs or the EBERs) or expression of BIM. Regulation of NOXA was shown to be at least partly at the level of mRNA and the requirement for NOXA to induce cell death in this context was demonstrated by NOXA-specific shRNA-mediated depletion experiments. Although recombinant EBV with a deletion removing the BHRF1 locus--that encodes the BCL2-homologue BHRF1 and three microRNAs--partially abrogates protection against ionomycin and staurosporine, the deletion has no effect on the EBV-mediated block to NOXA accumulation.</t>
  </si>
  <si>
    <t>Sensitive to Apoptosis Gene (SAG), also known as RBX2 (RING box protein-2), is the RING component of SCF (SKP1, Cullin, and F-box protein) E3 ubiquitin ligase. Our previous studies have demonstrated that SAG is an anti-apoptotic protein and an attractive anti-cancer target. We also found recently that Sag knockout sensitized mouse embryonic stem cells (mES) to radiation and blocked mES cells to undergo endothelial differentiation. Here, we reported that compared to wild-type mES cells, the Sag(-/-) mES cells were much more sensitive to all-trans retinoic acid (RA)-induced suppression of cell proliferation and survival. While wild-type mES cells underwent differentiation upon exposure to RA, Sag(-/-) mES cells were induced to death via apoptosis instead. The cell fate change, reflected by cellular stiffness, can be detected as early as 12 hrs post RA exposure by AFM (Atomic Force Microscopy). We then extended this novel finding to RA differentiation therapy of leukemia, in which the resistance often develops, by testing our hypothesis that SAG inhibition would sensitize leukemia to RA. Indeed, we found a direct correlation between SAG overexpression and RA resistance in multiple leukemia lines. By using MLN4924, a small molecule inhibitor of NEDD8-Activating Enzyme (NAE), that inactivates SAG-SCF E3 ligase by blocking cullin neddylation, we were able to sensitize two otherwise resistant leukemia cell lines, HL-60 and KG-1 to RA. Mechanistically, RA sensitization by MLN4924 was mediated via enhanced apoptosis, likely through accumulation of pro-apoptotic proteins NOXA and c-JUN, two well-known substrates of SAG-SCF E3 ligase. Taken together, our study provides the proof-of-concept evidence for effective treatment of leukemia patients by RA-MLN4924 combination.</t>
  </si>
  <si>
    <t>BACKGROUND: The natural phloroglucinol hyperforin HF displays anti-inflammatory and anti-tumoral properties of potential pharmacological interest. Acute myeloid leukemia (AML) cells abnormally proliferate and escape apoptosis. Herein, the effects and mechanisms of purified HF on AML cell dysfunction were investigated in AML cell lines defining distinct AML subfamilies and primary AML cells cultured ex vivo. METHODOLOGY AND RESULTS: HF inhibited in a time- and concentration-dependent manner the growth of AML cell lines (U937, OCI-AML3, NB4, HL-60) by inducing apoptosis as evidenced by accumulation of sub-G1 population, phosphatidylserine externalization and DNA fragmentation. HF also induced apoptosis in primary AML blasts, whereas normal blood cells were not affected. The apoptotic process in U937 cells was accompanied by downregulation of anti-apoptotic Bcl-2, upregulation of pro-apoptotic Noxa, mitochondrial membrane depolarization, activation of procaspases and cleavage of the caspase substrate PARP-1. The general caspase inhibitor Z-VAD-fmk and the caspase-9- and -3-specific inhibitors, but not caspase-8 inhibitor, significantly attenuated apoptosis. HF-mediated apoptosis was associated with dephosphorylation of active Akt1 (at Ser(473)) and Akt1 substrate Bad (at Ser(136)) which activates Bad pro-apoptotic function. HF supppressed the kinase activity of Akt1, and combined treatment with the allosteric Akt1 inhibitor Akt-I-VIII significantly enhanced apoptosis of U937 cells. SIGNIFICANCE: Our data provide new evidence that HF's pro-apoptotic effect in AML cells involved inhibition of Akt1 signaling, mitochondria and Bcl-2 members dysfunctions, and activation of procaspases -9/-3. Combined interruption of mitochondrial and Akt1 pathways by HF may have implications for AML treatment.</t>
  </si>
  <si>
    <t>Tumor suppressor p53 induces apoptosis by transcriptional induction of Noxa and Puma, which encode the proapoptotic BH3-only member of the Bcl-2 family proteins. In the p53-mediated tumor surveillance system, p53 induces apoptosis or replicative senescence in oncogene-expressing cells, resulting in elimination of such cells. In this context, we previously found that Noxa and Puma synergistically induce apoptosis. Here, we found the adenovirus oncogene E1A to induce p53-dependently expression of Puma, but not Noxa. The induced Puma associates with antiapoptotic Bcl-2 protein Mcl-1, accompanied by accumulated Mcl-1 protein on mitochondria. Moreover, E1A also reduces expression of the antiapoptotic Bcl-2 protein Bcl-X(L). In contrast, the DNA-damaging agent adriamycin induces Noxa expression in E1A-expressing cells. Interestingly, Mcl-1 knockdown itself induced apoptosis in E1A-expressing MEFs. Furthermore, Noxa displaced Puma's association with Mcl-1, accompanied by Mcl-1 degradation and apoptosis induction by activating mitochondrial apoptotic executers Bax and Bak. These results suggest that p53-induced apoptosis in oncogene-expressing cells is regulated by differential induction and sequential activation of Noxa and Puma. Accumulated Puma by oncogene enhances susceptibility to apoptosis through "catch" in mitochondria by Mcl-1. Subsequently, in response to DNA-damage, Noxa efficiently induces apoptosis by "release" of Puma from Mcl-1.</t>
  </si>
  <si>
    <t>Inflammation-induced activation of proto-oncogenic NF-kappaB/REL and dysfunction of tumor suppressor TP53/p63/p73 family transcription factors are key events in cancer progression. How inflammatory signaling coordinates dysregulation of these two transcription factor families during oncogenesis remains incompletely understood. Here, we observed that oncoprotein c-REL and tumor suppressor TAp73 are coexpressed and complex with DeltaNp63alpha in the nucleus of a subset of head and neck squamous cell carcinoma (HNSCC) cell lines with mutant (mt)TP53. TNF-alpha, a proinflammatory cytokine, promoted c-REL nuclear translocation, c-REL/DeltaNp63alpha interaction, and dissociation of TAp73 from DeltaNp63alpha and the nucleus to the cytoplasm, whereas c-REL siRNA knockdown attenuated this effect. Overexpression of c-REL or a c-REL kappaB-site DNA-binding mutant enhanced protein interaction with DeltaNp63alpha and TAp73 dissociation, implicating c-REL/DeltaNp63alpha-specific interactions in these effects. We discovered that TNF-alpha or genetic alteration of c-REL expression inversely modulates DeltaNp63alpha/TAp73 interactions on distinct p63 DNA-binding sites, including those for key growth arrest and apoptotic genes p21WAF1, NOXA, and PUMA. Functionally, c-REL repressed these genes and the antiproliferative effects of TNF-alpha or TAp73. Conversely, c-REL siRNA depletion enhanced TAp73 promoter interaction and expression of genes mediating growth arrest and apoptosis. Similar to TNF-alpha-treated HNSCC lines, human HNSCC tumors and hyperplastic squamous epithelia of transgenic mice overexpressing DeltaNp63alpha that exhibit inflammation also show increased nuclear c-REL/DeltaNp63alpha and cytoplasmic TAp73 localization. These findings unveil a novel and reversible dynamic mechanism whereby proinflammatory cytokine TNF-alpha-induced c-REL/DeltaNp63alpha interactions inactivate tumor suppressor TAp73 function, promoting TNF-alpha resistance and cell survival in cancers with mtTP53.</t>
  </si>
  <si>
    <t>Nearly half of human cancers harbor p53 mutations, which can promote cancerous growth, metastasis, and resistance to therapy. The gain of function of mutant p53 is partly mediated by its ability to form a complex with NF-Y or p63/p73. Here, we demonstrate that TopBP1 mediates these activities in cancer, and we provide both in vitro and in vivo evidence to support its role. We show that TopBP1 interacts with p53 hot spot mutants and NF-YA and promotes mutant p53 and p300 recruitment to NF-Y target gene promoters. TopBP1 also facilitates mutant p53 interaction with and inhibition of the transcriptional activities of p63/p73. Depletion of TopBP1 in mutant p53 cancer cells leads to downregulation of NF-Y target genes cyclin A and Cdk1 and upregulation of p63/p73 target genes such as Bax and Noxa. Mutant p53-mediated resistance to chemotherapeutic agents depends on TopBP1. The growth-promoting activity of mutant p53 in a xenograft model also requires TopBP1. Thus, TopBP1 mediates mutant p53 gain of function in cancer. Since TopBP1 is often overexpressed in cancer cells and is recruited to cooperate with mutant p53 for tumor progression, TopBP1/mutant p53 interaction may be a new therapeutic target in cancer.</t>
  </si>
  <si>
    <t>Alveolar and embryonal rhabdomyosarcomas are childhood tumors that do not respond well to current chemotherapies. Here, we report that the glycolytic inhibitor 2-deoxyglucose (2-DG) can efficiently promote cell death in alveolar, but not embryonal, rhabdomyosarcoma cell lines. Notably, 2-DG also induced cell differentiation accompanied by downregulation of PAX3/FOXO1a, the chromosome translocation-encoded fusion protein that is a central oncogenic driver in this disease. Cell death triggered by 2-DG was associated with its ability to activate Bax and Bak. Overexpression of the antiapoptotic Bcl-2 homologues Bcl-x(L) and Mcl-1 prevented apoptosis, indicating that cell death proceeds through the mitochondrial pathway. Mechanistic investigations indicated that Mcl-1 downregulation and Noxa upregulation were critical for 2-DG-induced apoptosis. In addition, 2-DG promoted eIF2alpha phosphorylation and inactivation of the mTOR pathway. Mcl-1 loss and cell death were prevented by downregulation of the endoplasmic reticulum (ER) stress-induced protein ATF4 and by incubating cells in the presence of mannose, which reverted 2-DG-induced ER stress but not ATP depletion. Thus, energetic stresses created by 2-DG were not the primary cause of cell death. Together, our findings suggest that glycolysis inhibitors such as 2-DG may be highly effective in treating alveolar rhabdomyosarcoma and that Noxa could offer a prognostic marker to monitor the efficacy of such agents.</t>
  </si>
  <si>
    <t>The level of the Mcl-1 pro-survival protein is highly regulated, and the down-regulation of Mcl-1 expression favors the apoptotic process. Mcl-1 physically interacts with different BH3-only proteins; particularly, Noxa is involved in the modulation of Mcl-1 expression. In this study, we demonstrated that Noxa triggers the degradation of Mcl-1 at the mitochondria according to the exclusive location of Noxa at this compartment. The Noxa-induced degradation of Mcl-1 required the E3 ligase Mule, which is responsible for the polyubiquitination of Mcl-1. Because the USP9X deubiquitinase was recently demonstrated to be involved in Mcl-1 protein turnover by preventing its degradation through the removal of conjugated ubiquitin, we investigated whether Noxa affected the deubiquitination process. Interestingly, Noxa over-expression caused a decrease in the USP9X/Mcl-1 interaction associated with an increase in the Mcl-1 polyubiquitinated forms. Additionally, Noxa over-expression triggered an increase in the Mule/Mcl-1 interaction in parallel with the decrease in Mule/USP9X complex formation. Taken together, these modifications result in the degradation of Mcl-1 by the proteasome machinery. The implication of Noxa in the regulation of Mcl-1 proteasomal degradation adds complexity to this process, which is governed by multiple interactions.</t>
  </si>
  <si>
    <t>BACKGROUND: Anti-apoptotic signals induced downstream of HER2 are known to contribute to the resistance to current treatments of breast cancer cells that overexpress this member of the EGFR family. Whether or not some of these signals are also involved in tumor maintenance by counteracting constitutive death signals is much less understood. To address this, we investigated what role anti- and pro-apoptotic Bcl-2 family members, key regulators of cancer cell survival, might play in the viability of HER2 overexpressing breast cancer cells. METHODS: We used cell lines as an in vitro model of HER2-overexpressing cells in order to evaluate how anti-apoptotic Bcl-2, Bcl-xL and Mcl-1, and pro-apoptotic Puma and Bim impact on their survival, and to investigate how the constitutive expression of these proteins is regulated. Expression of the proteins of interest was confirmed using lysates from HER2-overexpressing tumors and through analysis of publicly available RNA expression data. RESULTS: We show that the depletion of Mcl-1 is sufficient to induce apoptosis in HER2-overexpressing breast cancer cells. This Mcl-1 dependence is due to Bim expression and it directly results from oncogenic signaling, as depletion of the oncoprotein c-Myc, which occupies regions of the Bim promoter as evaluated in ChIP assays, decreases Bim levels and mitigates Mcl-1 dependence. Consistently, a reduction of c-Myc expression by inhibition of mTORC1 activity abrogates occupancy of the Bim promoter by c-Myc, decreases Bim expression and promotes tolerance to Mcl-1 depletion. Western blot analysis confirms that naive HER2-overexpressing tumors constitutively express detectable levels of Mcl-1 and Bim, while expression data hint on enrichment for Mcl-1 transcripts in these tumors. CONCLUSIONS: This work establishes that, in HER2-overexpressing tumors, it is necessary, and maybe sufficient, to therapeutically impact on the Mcl-1/Bim balance for efficient induction of cancer cell death.</t>
  </si>
  <si>
    <t>Metastatic melanoma has poor prognosis and is refractory to most conventional chemotherapies. The alkylating agent temozolomide (TMZ) is commonly used in treating melanoma but has a disappointing response rate. Agents that can act cooperatively with TMZ and improve its efficacy are thus highly sought after. The BH3 mimetic ABT-737, which can induce apoptosis by targeting pro-survival Bcl-2 family members, has been found to enhance the efficacy of many conventional chemotherapeutic agents in multiple cancers. We found that combining TMZ and ABT-737 induced strong synergistic apoptosis in multiple human melanoma cell lines. When the drugs were used in combination in a mouse xenograft model, they drastically reduced tumor growth at concentrations where each individual drug had no significant effect. We found that TMZ treatment elevated p53 levels, and that the pro-apoptotic protein Noxa was elevated in TMZ/ABT-737 treated cells. Experiments with shRNA demonstrated that the synergistic effect of TMZ and ABT-737 was largely dependent on Noxa. Experiments with nutlin-3, a p53 inducer, demonstrated that p53 induction was sufficient for synergistic cell death with ABT-737 in a Noxa-dependent fashion. However, p53 was not necessary for TMZ/ABT-737 synergy as demonstrated by a p53-null line, indicating that TMZ and ABT-737 together induce Noxa in a p53-independent fashion. These results demonstrate that targeting anti-apoptotic Bcl-2 members is a promising method for treating metastatic melanoma, and that clinical trials with TMZ and Bcl-2 inhibitors are warranted.</t>
  </si>
  <si>
    <t>PURPOSE: Mantle cell lymphoma (MCL) is an aggressive B-cell neoplasm with generally poor prognosis, for which current therapies have shown limited efficacy. Vorinostat is a histone deacetylase inhibitor (HDACi) that has been approved for the treatment of cutaneous T-cell lymphoma. Our purpose was to describe the molecular mechanism whereby vorinostat induces apoptosis in MCL with particular emphasis on the role of proapoptotic BH3-only proteins. EXPERIMENTAL DESIGN: The sensitivity to vorinostat was analyzed in eight MCL cell lines and primary cells from 10 MCL patients. Determination of vorinostat mechanism of action was done by flow cytometry, immunoblotting, HDAC activity assay kit, quantitative reverse transcription PCR, chromatin immunoprecipitation, and siRNA-mediated transfection. RESULTS: Vorinostat inhibited total histone deacetylase activity leading to selective toxicity toward tumor cells. Vorinostat-mediated cell death implied the activation of mitochondrial apoptosis, as attested by BAX and BAK conformational changes, mitochondrial depolarization, reactive oxygen species generation, and subsequent caspase-dependent cell death. This phenomenon was linked to H4 hyperacetylation on promoter regions and consequent transcriptional activation of the proapoptotic BH3-only genes BIM, BMF, and NOXA. Selective knockdown of the three corresponding proteins rescued cells from vorinostat-induced apoptosis. Moreover, vorinostat enhanced the activity of the BH3-mimetic ABT-263 in MCL cells, leading to synergistic apoptosis induction. CONCLUSION: These results indicated that transcriptional upregulation of BH3-only proteins plays an important role in the antitumoral activity of vorinostat in MCL, and that HDACi alone or in combination with BH3-mimetizing agents may represent a promising therapeutic approach for MCL patients.</t>
  </si>
  <si>
    <t>IFN-gamma plays a critical role in tumor immunosurveillance by affecting either immune cells or tumor cells; however, IFN-mediated effects on tumor elimination are largely unknown. In this study, we showed that IFN regulatory factors (IRF) modulated by IFNs up- and downregulated Noxa expression, a prodeath BH3 protein, in various cancer cells. Inhibition of Noxa expression using short hairpin RNA in tumor cells leads to resistance against lipopolysaccharide (LPS)-induced tumor elimination, in which IFN-gamma is known as a critical effecter in mice. Chromatin immunoprecipitation analysis in both CT26 cells and SP2/0 cells, sensitive and resistant to LPS-induced tumor elimination, respectively, revealed that the responsiveness of IRF1, 3, 4, and 7 in the Noxa promoter region in response to IFN-gamma might be crucial in LPS-induced tumor elimination. IRF1, 3, and 7 were upregulated by IFN-gamma and activated Noxa expression, leading to the death of Noxa wild-type baby mouse kidney (BMK) cells but not of Noxa-deficient BMK cells. In contrast, IRF4 acts as a repressor for Noxa expression and inhibits cell death induced by IRF1, 3, or 7. Therefore, although IFN-gamma alone are not able to induce cell death in tumor cells in vitro, Noxa induction by IFN-gamma, which is regulated by the balance between its activators (IRF1, 3, and 7) and its repressor (IRF4), is crucial to increasing the susceptibility of tumor cells to immune cell-mediated cytotoxicity.</t>
  </si>
  <si>
    <t>alphabeta and gammadelta lineage T cells are thought to arise from a common CD4(-)CD8(-) progenitor in the thymus. However, the molecular pathways controlling fate selection and maturation of these two lineages remain poorly understood. We demonstrated recently that a ubiquitously expressed ribosomal protein, Rpl22, is selectively required for the development of alphabeta lineage T cells. Germline ablation of Rpl22 impairs development of alphabeta lineage, but not gammadelta lineage, T cells through activation of a p53-dependent checkpoint. In this study, we investigate the downstream effectors used by p53 to impair T cell development. We found that many p53 targets were induced in Rpl22(-/-) thymocytes, including miR-34a, PUMA, p21(waf), Bax, and Noxa. Notably, the proapoptotic factor Bim, while not a direct p53 target, was also strongly induced in Rpl22(-/-) T cells. Gain-of-function analysis indicated that overexpression of miR-34a caused a developmental arrest reminiscent of that induced by p53 in Rpl22-deficient T cells; however, only a few p53 targets alleviated developmental arrest when individually ablated by gene targeting or knockdown. Co-elimination of PUMA and Bim resulted in a nearly complete restoration of development of Rpl22(-/-) thymocytes, indicating that p53-mediated arrest is enforced principally through effects on cell survival. Surprisingly, co-elimination of the primary p53 regulators of cell cycle arrest (p21(waf)) and apoptosis (PUMA) actually abrogated the partial rescue caused by loss of PUMA alone, suggesting that the G1 checkpoint protein p21(waf) facilitates thymocyte development in some contexts.</t>
  </si>
  <si>
    <t>PURPOSE: The purpose of this study is to understand the mechanism of apoptosis occurring on a cultured human lens epithelial cell line after exposure to ultraviolet (UV) light. We intended to confirm the presence of cellular toxicity and apoptosis and to reveal the roles of p53, caspase 3 and NOXA in these processes. METHODS: Cells were irradiated with an ultraviolet lamp. Cellular toxicity was measured by a 3-(4,5-dimethylthiazol-2-yl)-2,5-diphenyltetrazolium bromide assay. Hoechst staining and fluorescent anti-caspase 3 antibodies were used for apoptosis investigation. The quantities of p53, caspase 3, and NOXA were measured by Western blotting for to investigate the apoptosis pathway. RESULTS: Cellular toxicity on the human lens epithelium markedly increased with time after UV exposure. On Hoechst staining, we found that apoptosis also remarkably increased after exposure to ultraviolet light, compared with a control group. In the immunochemical study using anti-caspase 3 antibodies, active caspase 3 significantly increased after exposure to ultraviolet light. On Western blotting, p53 decreased, while caspase 3 and NOXA increased. CONCLUSIONS: Exposure of cultured human lens epithelial cell lines to ultraviolet light induces apoptosis, which promotes the expression of NOXA and caspase 3 increases without increasing p53. This may suggest that UV induced apoptosis is caused by a p53-independent pathway in human lens epithelial cells.</t>
  </si>
  <si>
    <t>Neutrophils enter the peripheral blood from the bone marrow and die after a short time. Molecular analysis of spontaneous neutrophil apoptosis is difficult as these cells die rapidly and cannot be easily manipulated. We use conditional Hoxb8 expression to generate mouse neutrophils and test the regulation of apoptosis by extensive manipulation of B-cell lymphoma protein 2 (Bcl-2)-family proteins. Spontaneous apoptosis was preceded by downregulation of anti-apoptotic Bcl-2 proteins. Loss of the pro-apoptotic Bcl-2 homology domain (BH3)-only protein Bcl-2-interacting mediator of cell death (Bim) gave some protection, but only neutrophils deficient in both BH3-only proteins, Bim and Noxa, were strongly protected against apoptosis. Function of Noxa was at least in part neutralization of induced myeloid leukemia cell differentiation protein (Mcl-1) in neutrophils and progenitors. Loss of Bim and Noxa preserved neutrophil function in culture, and apoptosis-resistant cells remained in circulation in mice. Apoptosis regulated by Bim- and Noxa-driven loss of Mcl-1 is thus the final step in neutrophil differentiation, required for the termination of neutrophil function and neutrophil-dependent inflammation.</t>
  </si>
  <si>
    <t>Oxidative stress and nitrosative stress are both suggested to be involved in cardiac ischemia-reperfusion (I/R) injury. Using time-lapse confocal microscopy of cardiomyocytes and high-affinity O(2)(-*) and Zn(2+) probes, this study is the first to show that I/R, reactive oxygen species (ROS), and reactive nitrogen species (RNS) all cause a marked increase in the [O(2)(-*)](i), resulting in cytosolic and mitochondrial Zn(2+) release. Exposure to a cell-penetrating, high-affinity Zn(2+)(i) chelator, TPEN, largely abolished the Zn(2+)(i) release and markedly protected myocytes from I/R-, ROS-, RNS-, or Zn(2+)/K(+) (Zn(2+)(i) supplementation)-induced myocyte apoptosis for at least 24 h after TPEN removal. Flavonoids and U0126 (a MEK1/2 inhibitor) largely inhibited the myocyte apoptosis and the TPEN-sensitive I/R- or Zn(2+)(i) supplement-induced persistent extracellular signal-regulated kinase 1 and 2 (ERK1/2) phosphorylation, dephosphorylation of p-Ser9 on glycogen synthase kinase 3beta (GSK-3beta), and the translocation into and accumulation of p-Tyr216 GSK-3beta and p53 in, the nucleus. Silencing of GSK-3beta or p53 expression was cardioprotective, indicating that activation of the ERK-GSK-3beta-p53 signaling pathway is involved in Zn(2+)-sensitive myocyte death. Moreover, the ERK-dependent Noxa-myeloid cell leukemia-1 (Mcl-1) pathway is also involved, as silencing of Noxa expression was cardioprotective and U0126 abolished both the increase in Noxa expression and in Mcl-1 degradation. Thus, acute upstream Zn(2+)(i) chelation at the start of reperfusion and the use of natural products, that is, flavonoids, may be beneficial in the treatment of cardiac I/R injury.</t>
  </si>
  <si>
    <t>Gonadotrope and null cell pituitary tumors cause significant morbidity, often presenting with signs of hypogonadism together with visual disturbances due to mass effects. Surgery and radiation are the only therapeutic options to date. To identify dysregulated genes and pathways that may play a role in tumorigenesis and/or progression, molecular profiling was performed on 14 gonadotrope tumors, with nine normal human pituitaries obtained at autopsy serving as controls. Bioinformatic analysis identified putative downstream effectors of tumor protein 53 (p53) that were consistently repressed in gonadotrope pituitary tumors, including RPRM, P21, and PMAIP1, with concomitant inhibition of the upstream p53 regulator, PLAGL1(Zac1). Further analysis of the growth arrest and DNA damage-inducible (GADD45) family revealed no change in the p53 target, GADD45alpha, but identified repression of GADD45beta in pituitary tumors in addition to the previously reported inhibition of GADD45gamma. Overexpression of GADD45beta in LbetaT2 mouse gonadotrope cells blocked tumor cell proliferation and increased rates of apoptosis in response to growth factor withdrawal. Stable gonadotrope cell transfectants expressing increased GADD45beta showed decreased colony formation in soft agar, confirming its normal role as a tumor suppressor. Unlike previous studies of GADD45gamma in pituitary tumors and alpha and beta in other tumors, bisulfite sequencing showed no evidence of hypermethylation of the GADD45beta promoter in human pituitary tumor samples to explain the repression of its expression. Thus, GADD45beta is a novel pituitary tumor suppressor whose reexpression blocks proliferation, survival, and tumorigenesis. Together these studies identify new targets and mechanisms to explore in pituitary tumor initiation and progression.</t>
  </si>
  <si>
    <t>Bone homeostasis is maintained by a dynamic balance between bone resorption by osteoclasts and bone formation by osteoblasts. Since excessive osteoclast activity is implicated in pathological bone resorption, understanding the mechanism underlying osteoclast differentiation, function and survival is of both scientific and clinical importance. Osteoclasts are monocyte/macrophage lineage cells with a short life span that undergo rapid apoptosis, the rate of which critically determines the level of bone resorption in vivo. However, the molecular basis of rapid osteoclast apoptosis remains obscure. Here we report the role of a BH3-only protein, Noxa (encoded by the Pmaip1 gene), in bone homeostasis using Noxa-deficient mice. Among the Bcl-2 family members, Noxa was selectively induced during osteoclastogenesis. Mice lacking Noxa exhibit a severe osteoporotic phenotype due to an increased number of osteoclasts. Noxa deficiency did not have any effect on the number of osteoclast precursor cells or the expression of osteoclast-specific genes, but led to a prolonged survival of osteoclasts. Furthermore, adenovirus-mediated Noxa overexpression remarkably reduced bone loss in a model of inflammation-induced bone destruction. This study reveals Noxa to be a crucial regulator of osteoclast apoptosis, and may provide a molecular basis for a new therapeutic approach to bone diseases.</t>
  </si>
  <si>
    <t>Viral infection is a stimulus for apoptosis, and in order to sustain viral replication many viruses are known to carry genes encoding apoptosis inhibitors. F1L, encoded by the orthopoxvirus modified vaccinia virus Ankara (MVA) has a Bcl-2-like structure. An MVA mutant lacking F1L (MVADeltaF1L) induces apoptosis, indicating that MVA infection activates and F1L functions to inhibit the apoptotic pathway. In this study we investigated the events leading to apoptosis upon infection by MVADeltaF1L. Apoptosis largely proceeded through the pro-apoptotic Bcl-2 family protein Bak with some contribution from Bax. Of the family of pro-apoptotic BH3-only proteins, only the loss of Noxa provided substantial protection, while the loss of Bim had a minor effect. In mice, MVA preferentially infected macrophages and DCs in vivo. In both cell types wt MVA induced apoptosis albeit more weakly than MVADeltaF1L. The loss of Noxa had a significant protective effect in macrophages, DC and primary lymphocytes, and the combined loss of Bim and Noxa provided strong protection. Noxa protein was induced during infection, and the induction of Noxa protein and apoptosis induction required transcription factor IRF3 and type I interferon signalling. We further observed that helicases RIG-I and MDA5 and their signalling adapter MAVS contribute to Noxa induction and apoptosis in response to MVA infection. RNA isolated from MVA-infected cells induced Noxa expression and apoptosis when transfected in the absence of viral infection. We thus here describe a pathway leading from the detection of viral RNA during MVA infection by the cytosolic helicase-pathway, to the up-regulation of Noxa and apoptosis via IRF3 and type I IFN signalling.</t>
  </si>
  <si>
    <t>The mechanism by which the proapoptotic Bcl-2 family members Bax and Bak release cytochrome c from mitochondria is incompletely understood. In this paper, we show that activator BH3-only proteins bind tightly but transiently to the Bak hydrophobic BH3-binding groove to induce Bak oligomerization, liposome permeabilization, mitochondrial cytochrome c release, and cell death. Analysis by surface plasmon resonance indicated that the initial binding of BH3-only proteins to Bak occurred with similar kinetics with or without detergent or mitochondrial lipids, but these reagents increase the strength of the Bak-BH3-only protein interaction. Point mutations in Bak and reciprocal mutations in the BH3-only proteins not only confirmed the identity of the interacting residues at the Bak-BH3-only protein interface but also demonstrated specificity of complex formation in vitro and in a cellular context. These observations indicate that transient protein-protein interactions involving the Bak BH3-binding groove initiate Bak oligomerization and activation.</t>
  </si>
  <si>
    <t>The NF-kappaB family of transcription factors is a well-established regulator of the immune and inflammatory responses and also plays a key role in other cellular processes, including cell death, proliferation, and migration. Conserved residues in the trans-activation domain of RelA, which can be posttranslationally modified, regulate divergent NF-kappaB functions in response to different cellular stimuli. Using rela(-/-) mouse embryonic fibroblasts reconstituted with RelA, we find that mutation of the threonine 505 (T505) phospho site to alanine has wide-ranging effects on NF-kappaB function. These include previously described effects on chemotherapeutic drug-induced apoptosis, as well as new roles for this modification in autophagy, cell proliferation, and migration. This last effect was associated with alterations in the actin cytoskeleton and expression of cellular migration-associated genes such as WAVE3 and alpha-actinin 4. We also define a new component of cisplatin-induced, RelA T505-dependent apoptosis, involving induction of NOXA gene expression, an effect explained at least in part through induction of the p53 homologue, p73. Therefore, in contrast to other RelA phosphorylation events, which positively regulate NF-kappaB function, we identified RelA T505 phosphorylation as a negative regulator of its ability to induce diverse cellular processes such as apoptosis, autophagy, proliferation, and migration.</t>
  </si>
  <si>
    <t>Noxa is a Bcl-2 homology domain-containing pro-apoptotic mitochondrial protein. Noxa mRNA and protein expression are upregulated by dsRNA or virus, and ectopic Noxa expression enhances cellular sensitivity to virus or dsRNA-induced apoptosis. Here we demonstrate that Noxa null baby mouse kidney (BMK) cells are deficient in normal cytopathic response to lytic viruses, and that reconstitution of the knockout cells with wild-type Noxa restored normal cytopathic responses. Noxa regulation by virus mirrored its regulation by proteasome inhibitors or ER stress inducers and the ER stress response inhibitor salubrinal protected cells against viral cytopathic effects. Noxa mRNA and protein were synergistically upregulated by IFN or dsRNA when combined with ER stress inducers, leading to Noxa/Mcl-1 interaction, activation of Bax and pro-apoptotic caspases, degradation of Mcl-1, loss of mitochondrial membrane potential and initiation of apoptosis. These data highlight the importance of ER stress in augmenting the expression of Noxa following viral infection.</t>
  </si>
  <si>
    <t>Deficiency of apoptosis is a hallmark of chronic lymphocytic leukemia (CLL) cells. M2Yn is a natural extract from plants of central Asia, identified for its antiangiogenic properties and its ability to block the migration of malignant cells. Here, we report that in vitro treatment of cells derived from CLL patients with M2Yn results in internucleosomal DNA fragmentation, phosphatidylserine externalization, mitochondrial membrane depolarization, caspase-3 activation and cleavage of the caspase substrate PARP-1. The extents of these effects depend on the patients and are mostly comparable to those of flavopiridol or hyperforin, two known plant-derived apoptosis inducers of CLL cells. M2Yn does not modulate Mcl-1 expression, while downregulation of this antiapoptotic protein is involved in the action of flavopiridol. By contrast, M2Yn, like hyperforin, upregulates the Noxa protein, possibly by inhibiting proteasomal activity. This BH3-only protein is known to trigger the activation of the pro-apoptotic protein Bak through displacement of the Mcl-1/Bak complex at the mitochondrial membrane, as actually observed here in M2Yn-treated cells. Our data, therefore, show that M2Yn can induce the caspase-dependent mitochondrial pathway of apoptosis in CLL cells via a mechanism resembling that of hyperforin. Our data also confirm that the BH3-only protein Noxa is a relevant target for CLL therapy.</t>
  </si>
  <si>
    <t>The objective was to investigate the upstream apoptotic mechanisms that were triggered by a styrylpyrone derivative, goniothalamin (GTN), in tumor protein p53 (TP53)-positive and -negative hepatocellular carcinoma (HCC)-derived cells. Effects of GTN were evaluated by the flow cytometry, alkaline comet assay, immunocytochemistry, small-hairpin RNA interference, mitochondria/cytosol fractionation, quantitative reverse transcription-polymerase chain reaction, immunoblotting analysis and caspase 3 activity assays in two HCC-derived cell lines. Results indicated that GTN triggered phorbol-12-myristate-13-acetate-induced protein 1 (PMAIP1, also known as NOXA)-mediated apoptosis via TP53-dependent and -independent pathways. In TP53-positive SK-Hep1 cells, GTN furthermore induced TP53 transcription-dependent and -independent apoptosis. After GTN treatment, accumulation of reactive oxygen species, formation of DNA double-strand breaks, transactivation of TP53 and/or PMAIP1 gene, translocation of TP53 and/or PMAIP1 proteins to mitochondria, release of cytochrome c from mitochondria, cleavage of caspases and induction of apoptosis in both cell lines were sustained. GTN might represent a novel class of anticancer drug that induces apoptosis in HCC-derived cells through PMAIP1 transactivation regardless of the status of TP53 gene.</t>
  </si>
  <si>
    <t>AIMS/HYPOTHESIS: Islet transplantation is a potential therapeutic option for type 1 diabetes. However, the need for multiple donors per patient and heavy immunosuppression of the recipients limit its use. The goal of this study was to test whether the gene encoding activating transcription factor 3 (ATF3), a stress-inducible pro-apoptotic gene, plays a role in graft rejection in islet transplantation. METHODS: We compared wild-type (WT) and Atf3 knockout (KO) islets in vitro using stress paradigms relevant to islet transplantation: isolation, inflammation and hypoxia. We also compared the WT and KO islets in vivo using a syngeneic mouse transplantation model. RESULTS: ATF3 was induced in all three stress paradigms and played a deleterious role in islet survival, as evidenced by the lower viability of WT islets compared with KO islets. ATF3 upregulated various downstream target genes in a stress-dependent manner. These target genes can be classified into two functional groups: (1) apoptosis (Noxa [also known as Pmaip1] and Bnip3), and (2) immunomodulation (Tnfalpha [also known as Tnf], Il-1beta [also known as Il1b], Il-6 [also known as Il6] and Ccl2 [also known as Mcp-1]). In vivo, Atf3 KO islets performed better than WT islets after transplantation, as evidenced by better glucose homeostasis in the recipients and the reduction of the following variables in the KO grafts: caspase 3 activation, macrophage infiltration and expression of the above apoptotic and immunomodulatory genes. CONCLUSIONS/INTERPRETATION: ATF3 plays a role in islet graft rejection by contributing to islet cell death and inflammatory responses at the graft sites. Silencing the ATF3 gene may provide therapeutic benefits in islet transplantation.</t>
  </si>
  <si>
    <t>How most apoptotic stimuli trigger mitochondrial dysfunction remains to be resolved. We screened the entire Bcl-2 network for its involvement in DNA damage-induced apoptosis in HeLa cells. Although the anti-apoptotic member Bcl-xL served as a major suppressor, apoptosis initiated only when both Mcl-1 and Bcl-xL were eliminated. The pro-apoptotic members Bak, Bad, Bim, and Noxa were required for apoptosis induced by DNA damaging agents camptothecin and UV. We, therefore, used a His-tagged Bcl-xL expression system to capture the relevant BH3-only proteins that bind to Bcl-xL in response to DNA damage. Surprisingly, unlike Bad and Bim, which bound Bcl-xL constitutively, Noxa became "Mcl-1-free" and interacted with Bcl-xL after DNA damage but not after death receptor engagement. Similar observations were also made in A431 cells. Importantly, this induced interaction caused cytochrome c release and apoptosis and was directly inhibited by Mcl-1, a protein eliminated or inactivated after DNA damage. These results suggest that the loss/inactivation of Mcl-1 in conjunction with an induced Noxa/Bcl-xL interaction may serve as a trigger for mitochondrial dysfunction during DNA damage-induced apoptosis.</t>
  </si>
  <si>
    <t>Mitocans are drugs selectively killing cancer cells by destabilizing mitochondria and many induce apoptosis via generation of reactive oxygen species (ROS). However, the molecular events by which ROS production leads to apoptosis has not been clearly defined. In this study with the mitocan alpha-tocopheryl succinate (alpha-TOS) the role of the Bcl-2 family proteins in the mechanism of malignant cell apoptosis has been determined. Exposure of several different cancer cell lines to alpha-TOS increased expression of the Noxa protein, but none of the other proteins of the Bcl-2 family, an event that was independent of the cellular p53 status. alpha-TOS caused a profound conformational change in the pro-apoptotic protein, Bak, involving oligomerization in all cell types, and this also applied to the Bax protein, but only in non-small cell lung cancer cells. Immunoprecipitation studies indicated that alpha-TOS activates the two BH1-3 proteins, Bak or Bax, to form high molecular weight complexes in the mitochondria. RNAi knockdown revealed that Noxa and Bak are required for alpha-TOS-induced apoptosis, and the role of Bak was confirmed using Bak- and/or Bax-deficient cells. We conclude that the major events induced by alpha-TOS in cancer cells downstream of ROS production leading to mitochondrial apoptosis involve the Noxa-Bak axis. It is proposed that this represents a common mechanism for mitochondrial destabilization activated by a variety of mitocans that induce accumulation of ROS in the early phases of apoptosis.</t>
  </si>
  <si>
    <t>Current treatment for advanced, metastatic melanoma is not very effective, and new modalities are needed. ADI-PEG20 is a drug that specifically targets ASS-negative malignant melanomas while sparing the ASS-expressing normal cells. Although laboratory research and clinical trials showed promising results, there are some ASS-negative cell lines and patients that can develop resistance to this drug. In this report, we combined ADI-PEG20 with another antitumor drug TRAIL to increase the killing of malignant melanoma cells. This combination can greatly inhibit cell growth (to over 80%) and also enhanced cell death (to over 60%) in four melanoma cell lines tested compared with control. We found that ADI-PEG20 could increase the cell surface receptors DR4/5 for TRAIL and that caspase activity correlated with the increased cell death. These two drugs could also increase the level of Noxa while decrease that of survivin. We propose that these two drugs can complement each other by activating the intrinsic and extrinsic apoptosis pathways, thus enhance the killing of melanoma cells.</t>
  </si>
  <si>
    <t>The signal transduction pathways leading to apoptosis of human keratinocytes responding to UVB irradiation are complex and not completely understood. Previously, we reported that in UVB-irradiated keratinocytes, p38(MAPK) instigates Bcl-2-associated X protein (Bax) activation and mitochondrial apoptosis. However, the molecular mechanism underlying the pro-apoptotic function of p38(MAPK) remained unclear. Here, we show that in UVB-treated human primary keratinocytes the activation of p38(MAPK) is necessary to upregulate Noxa, a BH3-only pro-apoptotic dominantly induced by UVB and required for apoptosis. Whereas p53-silencing was marginally cytoprotective and poorly affected Noxa expression, p38(MAPK) inhibition in p53-silenced keratinocytes or in p53(-/-) cells could still efficiently prevent Noxa induction and intrinsic apoptosis after UVB, indicating that p38(MAPK) signals mainly through p53-independent mechanisms. Furthermore, p38(MAPK) was required for the induction and activation of hypoxia-inducible factor 1 (HIF-1) in response to UVB, and HIF-1 knockdown reduced Noxa expression and apoptosis. In UVB-irradiated keratinocytes, Noxa targeted the anti-apoptotic myeloid cell leukemia sequence 1 (Mcl-1) for degradation, and small-interfering RNA (siRNA)-mediated knockdown of Noxa or p38(MAPK) inhibition restored levels of Mcl-1 and abolished apoptosis. Thus, the pro-apoptotic mechanisms orchestrated by p38(MAPK) in human keratinocytes in response to UVB involve an HIF-1/Noxa axis, which prompts the downregulation of anti-apoptotic Mcl-1, thereby favoring Bax-mediated mitochondrial apoptosis of UVB-damaged keratinocytes.</t>
  </si>
  <si>
    <t>BACKGROUND: Oxaliplatin and 5-fluorouracil (5-FU) currently form the backbone of conservative treatment in patients with metastatic colorectal cancer. Tumour responses to these agents are highly variable, but the underlying mechanisms are poorly understood. Our previous results have indicated that oncogenic KRAS in colorectal tumour cells sensitises these cells to chemotherapy. METHODS: FACS analysis was used to determine cell-cycle distribution and the percentage of apoptotic and mitotic cells. A multiplexed RT-PCR assay was used to identify KRAS-controlled apoptosis regulators after exposure to 5-FU or oxaliplatin. Lentiviral expression of short-hairpin RNAs was used to suppress p53 or Noxa. RESULTS: Oncogenic KRAS sensitised colorectal tumour cells to oxaliplatin and 5-FU in a p53-dependent manner and promoted p53 phosphorylation at Ser37 and Ser392, without affecting p53 stabilisation, p21 induction, or cell-cycle arrest. Chemotherapy-induced expression of the p53 target gene Noxa was selectively enhanced by oncogenic KRAS. Suppression of Noxa did not affect p21 induction or cell-cycle arrest, but reduced KRAS/p53-dependent apoptosis after exposure to chemotherapy in vitro and in tumour xenografts. Noxa suppression did not affect tumour growth per se, but strongly reduced the response of these tumours to chemotherapy. CONCLUSION: Oncogenic KRAS determines the cellular response to p53 activation by oxaliplatin or 5-FU, by facilitating apoptosis induction through Noxa.</t>
  </si>
  <si>
    <t>Benzene, toluene, o-xylene, ethylbenzene, trichloroethylene and dichloromethane are the most widely used volatile organic compounds (VOCs), and their toxic mechanisms are still undefined. This study analyzed the genome-wide expression profiles of human promyelocytic leukemia HL-60 cells exposed to VOCs using a 35-K whole human genome oligonucleotide microarray to ascertain potential biomarkers. Genes with a significantly increased expression levels (over 1.5-fold and p-values &lt;0.05) with six VOCs were then classified with gene ontology and KEGG pathway annotation. At IC(20) doses identified genes were functionally categorized as being involved in cytokine-cytokine receptor interactions and the toll-like receptor signaling pathway, whereas exposure at IC(50) doses identified genes associated with the p53 signaling pathway, apoptosis, and natural killer cell-mediated cytotoxicity pathway. Functionally important immune response- and apoptosis-related genes were further validated by real-time RT-PCR. The results showed that IFIT1, IFIT2, IFIT3, USP18, INFGR2, PMAIP1, GADD45A, NFKBIA, TNFAIP3, and BIRC3 genes altered their expression profiles in a dose-dependent manner. Similar expressions profiles were also found in human erythromyeloblastoid leukemia K562 cells and in human leukemic monocyte lymphoma U937 cells. In conclusion, both gene expression profiles and gene ontology analysis have elucidated potential gene-based biomarkers and provided insights into the mechanism underlying the response of human leukemia cell lines to VOC exposure.</t>
  </si>
  <si>
    <t>BACKGROUND: Bortezomib has been successfully used in the treatment of multiple myeloma and has been proposed as a potential treatment for chronic lymphocytic leukemia. In this study we investigated the mechanism by which bortezomib induces apoptosis in chronic lymphocytic leukemia cells. DESIGN AND METHODS: Using western blot analysis, we monitored the regulation of BCL2 family members, proteins of the unfolded protein response (endoplasmic reticulum stress response) and activation of caspases in relation to induction of apoptosis (measured by annexin-propidium iodide staining and loss of mitochondrial membrane potential) by bortezomib in chronic lymphocytic leukemia cells. RESULTS: Bortezomib induced apoptosis through activation of the mitochondrial pathway independently of changes associated with endoplasmic reticulum stress. Perturbation of mitochondria was regulated by a rapid and transcription-independent increase of NOXA protein, which preceded release of cytochrome c, HtrA2, Smac and activation of caspase-9 and -3. NOXA had a short half life (approximately 1-2 h) and was ubiquitinated on at least three primary lysine residues, resulting in proteasomal-dependent degradation. Down-regulation of NOXA, using short interfering RNA in chronic lymphocytic leukemia cells, decreased bortezomib-induced apoptosis. Finally bortezomib when combined with seliciclib resulted in a stronger and earlier increase in NOXA protein, caspase-3 cleavage and induction of apoptosis in chronic lymphocytic leukemia cells. CONCLUSIONS: These results highlight a critical role for NOXA in bortezomib-induced apoptosis in chronic lymphocytic leukemia cells and suggest that this drug may become more efficient for the treatment of chronic lymphocytic leukemia if combined with other agents able to interfere with the basal levels of MCL1.</t>
  </si>
  <si>
    <t>Multiple mechanisms have been proposed for the mitochondrial function of p53 that are either dependent on or independent of its transcriptional activity. However, none of these mechanisms involves Bim functioning downstream of p53 mitochondrial translocation. Utilizing a p53 nuclear localization signal mutant, whose nuclear import is completely abrogated, we demonstrate that its apoptotic activity at the outer mitochondrial membrane, which involves conformational changes in Bax and Bak, is mediated by Bim. We further demonstrate an inverse correlation between the binding levels of p53 and Bim to Mcl-1. Thus, enhanced binding of p53 to Mcl-1 involves the disruption of existing complexes between Mcl-1 and Bim. We propose that mitochondrial p53 functions as a Bim derepressor by releasing Bim from sequestrating complexes with Mcl-1, Bcl-2, and Bcl-XL, and allowing its engagement in Bak/Bax activation.</t>
  </si>
  <si>
    <t>Abstract We examined the response of the developing mouse intestine to X radiation using neonates (1 day postpartum), infants (2 weeks postpartum) and adults (7 weeks postpartum). Irradiated adult small intestinal crypts displayed two waves of apoptosis. The first wave peaked at 3 h and was followed by a broad wave with a peak persisting from 24 to 48 h. p53 was expressed during the first wave but not the second wave. For the infant small intestine, the intensity of the first wave was approximately half that of the adult wave, and for the colon the intensity was even smaller. In neonates, apoptosis was delayed, peaking at 6 h for small intestinal crypts and at 24 h for colonic crypts. Although no apoptosis occurred at 3 h postirradiation in neonates, p53 was present in both the small intestine and colon, owing at least in part to the inability of p53 to increase the level of Noxa, a p53-dependent pro-apoptosis protein, suggesting a discontinuity in the p53-Noxa-caspase pathway in neonates. By contrast, the induction of p21, a pro-survival protein, was greater in neonatal cells than in adult cells. Thus it appears that the developing and adult intestine mount distinct apoptotic responses to radiation.</t>
  </si>
  <si>
    <t>Transglutaminase 2 (TG2) is a multifunctional protein that modulates cell survival and death pathways. It is upregulated in numerous ischemic models, and protects primary neurons from oxygen and glucose deprivation. TG2 binds to the hypoxia inducible factor (HIF) 1beta and decreases the upregulation of hypoxic-induced proapoptotic genes. To investigate the role of TG2 in ischemic stroke in vivo, we used the murine, permanent middle cerebral artery (MCA) ligation model. TG2 mRNA levels are increased after MCA ligations, and transgenic mice that express human TG2 in neurons had significantly smaller infarct volumes than wild type littermates. Further, TG2 translocates into the nucleus within 2h post ligation. Nuclear-localized TG2 is also apparent in human stroke cases. TG2 suppressed the upregulation of the HIF-induced, proapoptotic gene, Noxa. The findings of this study indicate that TG2 plays a role in attenuating ischemic-induced cell death possibly by modulating hypoxic-induced transcriptional processes.</t>
  </si>
  <si>
    <t>Treatment using Fms-like tyrosine kinase-3 (FLT3) inhibitors is a promising approach to overcome the dismal prognosis of acute myeloid leukemia (AML) with activating FLT3 mutations. Current trials are combining FLT3 inhibitors with p53-activating conventional chemotherapy. The mechanisms of cytotoxicity of FLT3 inhibitors are poorly understood. We investigated the interaction of FLT3 and p53 pathways after their simultaneous blockade using the selective FLT3 inhibitor FI-700 and the MDM2 inhibitor Nutlin-3 in AML. We found that FI-700 immediately reduced antiapoptotic Mcl-1 levels and enhanced Nutlin-induced p53-mediated mitochondrial apoptosis in FLT3/internal tandem duplication cells through the Mcl-1/Noxa axis. FI-700 induced proteasome-mediated degradation of Mcl-1, resulting in the reduced ability of Mcl-1 to sequester proapoptotic Bim. Nutlin-3 induced Noxa, which displaced Bim from Mcl-1. The FI-700/Nutlin-3 combination profoundly activated Bax and induced apoptosis. Our findings suggest that FI-700 actively enhances p53 signaling toward mitochondrial apoptosis and that a combination strategy aimed at inhibiting FLT3 and activating p53 signaling could potentially be effective in AML.</t>
  </si>
  <si>
    <t>GCS-100 is a galectin-3 antagonist with an acceptable human safety profile that has been demonstrated to have an antimyeloma effect in the context of bortezomib resistance. In the present study, the mechanisms of action of GCS-100 are elucidated in myeloma cell lines and primary tumor cells. GCS-100 induced inhibition of proliferation, accumulation of cells in sub-G(1) and G(1) phases, and apoptosis with activation of both caspase-8 and -9 pathways. Dose- and time-dependent decreases in MCL-1 and BCL-X(L) levels also occurred, accompanied by a rapid induction of NOXA protein, whereas BCL-2, BAX, BAK, BIM, BAD, BID, and PUMA remained unchanged. The cell-cycle inhibitor p21(Cip1) was up-regulated by GCS-100, whereas the procycling proteins CYCLIN E2, CYCLIN D2, and CDK6 were all reduced. Reduction in signal transduction was associated with lower levels of activated IkappaBalpha, IkappaB kinase, and AKT as well as lack of IkappaBalpha and AKT activation after appropriate cytokine stimulation (insulin-like growth factor-1, tumor necrosis factor-alpha). Primary myeloma cells showed a direct reduction in proliferation and viability. These data demonstrate that the novel therapeutic molecule, GCS-100, is a potent modifier of myeloma cell biology targeting apoptosis, cell cycle, and intracellular signaling and has potential for myeloma therapy.</t>
  </si>
  <si>
    <t>Adoptive transfer of tumor-specific cytolytic T lymphocytes (CTL) results in target cell lysis by activating the intrinsic apoptotic cell death program. Not surprisingly, deregulation of the apoptotic machinery is one of the central mechanisms by which tumor cells escape immune destruction despite specific CTL recognition. Here we show that treatment with the proteasome inhibitor bortezomib sensitizes previously resistant tumor cells for cytolytic T-cell attack. Human T cells were redirected toward melanoma cells by engineered expression of an immunoreceptor with binding specificity for high molecular weight-melanoma-associated antigen. Established melanoma cell lines as well as primary melanoma cells from tumor biopsies, which are notoriously resistant toward T-cell lysis, became sensitive upon bortezomib treatment. Detailed analysis of the underlying molecular mechanism revealed that bortezomib treatment induced mitochondrial accumulation of NOXA, which potentiated the release of mitochondrial second mitochondria-derived activator of caspase (SMAC) in response to CTL effector functions, including caspase-8 and granzyme B. Our data indicate that proteasome inhibition increases the sensitivity of tumor cells toward cytolytic T-cell attack by NOXA-mediated enhancement of mitochondrial SMAC release.</t>
  </si>
  <si>
    <t>The intricate regulation of cell survival and cell death is critical for the existence of both normal and transformed cells. Two factors central to these processes are p53 and NFkappaB, with both factors having ascribed roles in both promoting and repressing cell death. Not surprisingly, a number of studies have previously reported interplay between p53 and NFkappaB. The mechanistic basis behind these observations, however, is currently incomplete. We report here further insights into this interplay using a system where blockade of NFkappaB inhibits cell death from p53, but at the same time sensitizes cells to death by TNFalpha. We found in agreement with a recent report showing that NFkappaB is required for the efficient activation of the BH3-only protein Noxa by the p53 family member p73, that p53's ability to induce Noxa is also impeded by inhibition of NFkappaB. In contrast to the regulation by p73, however, blockade of NFkappaB downstream of p53 decreases Noxa protein levels without effects on Noxa mRNA. Our further analysis of the effects of NFkappaB inhibition on p53 target gene expression revealed that while most target genes analysed where unaffected by blockade of NFkappaB, the p53-mediated induction of the pro-apoptotic gene p53AIP1 was significantly dependent on NFkappaB. These studies therefore add further insight into the complex relationship of p53 and NFkappaB. In addition, since both Noxa and p53AIP1 have been shown to be important components of p53-mediated cell death responses, these findings may also indicate critical points where NFkappaB plays a pro-apoptotic role downstream of p53.</t>
  </si>
  <si>
    <t>BACKGROUND: The cyclin-dependent kinase (CDK) and mitogen-activated protein kinase (MAPK) mediated phosphorylation of glucocorticoid receptor (GR) exerts opposite effects on GR transcriptional activity and affects other posttranslational modifications within this protein. The major phosphorylation site of human GR targeted by MAPK family is the serine 226 and multiple kinase complexes phosphorylate receptor at the serine 211 residue. We hypothesize that GR posttranslational modifications are involved in the determination of the cellular fate in human lymphoblastic leukemia cells. We investigated whether UV signalling through alternative GR phosphorylation determined the cell type specificity of glucocorticoids (GCs) mediated apoptosis. RESULTS: We have identified putative Glucocorticoid Response Elements (GREs) within the promoter regulatory regions of the Bcl-2 family members NOXA and Mcl-1 indicating that they are direct GR transcriptional targets. These genes were differentially regulated in CEM-C7-14, CEM-C1-15 and A549 cells by glucocorticoids and JNK pathway. In addition, our results revealed that the S211 phosphorylation was dominant in CEM-C7-14, whereas the opposite was the case in CEM-C1-15 where prevalence of S226 GR phosphorylation was observed. Furthermore, multiple GR isoforms with cell line specific patterns were identified in CEM-C7-14 cells compared to CEM-C1-15 and A549 cell lines with the same antibodies. CONCLUSIONS: GR phosphorylation status kinetics, and site specificity as well as isoform variability differ in CEM-C7-14, CEM-C1-15, and A549 cells. The positive or negative response to GCs induced apoptosis in these cell lines is a consequence of the variable equilibrium of NOXA and Mcl-1 gene expression potentially mediated by alternatively phosphorylated GR, as well as the balance of MAPK/CDK pathways controlling GR phosphorylation pattern. Our results provide molecular base and valuable knowledge for improving the GC based therapies of leukaemia.</t>
  </si>
  <si>
    <t>FOXO transcription factors represent targets of the phosphatidylinositol 3-kinase/protein kinase B survival pathway controlling important biological processes, such as cell cycle progression, apoptosis, vascular remodeling, stress responses, and metabolism. Recent studies suggested the existence of alternative mechanisms of FOXO-dependent gene expression beyond classical binding to a FOXO-responsive DNA-binding element (FRE). Here we analyzed the relative contribution of those mechanisms to vascular function by comparing the transcriptional and cellular responses to conditional activation of FOXO3 and a corresponding FRE-binding mutant in human primary endothelial cells. We demonstrate that FOXO3 controls expression of vascular remodeling genes in an FRE-dependent manner. In contrast, FOXO3-induced cell cycle arrest and apoptosis occurs independently of FRE binding, albeit FRE-dependent gene expression augments the proapoptotic response. These findings are supported by bioinformatical analysis, which revealed a statistical overrepresentation of cell cycle regulators and apoptosis-related genes in the group of co-regulated genes. Molecular analysis of FOXO3-induced endothelial apoptosis excluded modulators of the extrinsic death receptor pathway and demonstrated important roles for the BCL-2 family members BIM and NOXA in this process. Although NOXA essentially contributed to FRE-dependent apoptosis, BIM was effectively induced in the absence of FRE-binding, and small interfering RNA-mediated BIM depletion could rescue apoptosis induced by both FOXO3 mutants. These data suggest BIM as a critical cell type-specific mediator of FOXO3-induced endothelial apoptosis, whereas NOXA functions as an amplifying factor. Our study provides the first comprehensive analysis of alternatively regulated FOXO3 targets in relevant primary cells and underscores the importance of such genes for endothelial function and integrity.</t>
  </si>
  <si>
    <t>PURPOSE: Sensitive to apoptosis gene (SAG; also known as RBX2 or ROC2) was originally cloned as a redox-inducible antioxidant protein and was later characterized as a RING component of SCF E3 ubiquitin ligases. SAG overexpression inhibits apoptosis induced by many stimuli both in vitro and in vivo. SAG mRNA was overexpressed in human lung tumor tissues with a correlation to poor patient survival. To investigate whether SAG serves as an anticancer target, we determined the effect of SAG silencing on cell proliferation, survival, and radiosensitivity. EXPERIMENTAL DESIGN: SAG protein expression in human tumors was evaluated by immunohistochemical staining using tumor tissue arrays. SAG expression in cancer cells was knocked down by siRNA silencing. The anticancer effects of SAG silencing were evaluated by in vitro assays for cell growth and survival and by an in vivo orthotopic xenograft tumor model. Radiosensitization by SAG silencing of human cancer cells was determined by clonogenic survival assay. Apoptosis induction was evaluated by fluorescence-activated cell sorting analysis, caspase-3 activation assay, and Western blotting of apoptosis-associated proteins. RESULTS: SAG was overexpressed in multiple human tumor tissues compared with their normal counterparts. SAG silencing selectively inhibited cancer cell proliferation, suppressed in vivo tumor growth, and sensitized radiation-resistant cancer cells to radiation. Mechanistically, SAG silencing induced apoptosis with accumulation of NOXA, whereas SAG overexpression reduced NOXA levels and shortened NOXA protein half-life. CONCLUSIONS: The findings showed that SAG E3 ubiquitin ligase plays an essential role in cancer cell proliferation and tumor growth and may serve as a promising anticancer and radiosensitizing target.</t>
  </si>
  <si>
    <t>PURPOSE: This study was designed to test the ability of the Bcl-2 family inhibitor ABT-263 to potentiate commonly used chemotherapeutic agents and regimens in hematologic tumor models. METHODS: Models of B-cell lymphoma and multiple myeloma were tested in vitro and in vivo with ABT-263 in combination with standard chemotherapeutic regimens, including VAP, CHOP and R-CHOP, as well as single cytotoxic agents including etoposide, rituximab, bortezomib and cyclophosphamide. Alterations in Bcl-2 family member expression patterns were analyzed to define mechanisms of potentiation. RESULTS: ABT-263 was additive with etoposide, vincristine and VAP in vitro in the diffuse large B-cell lymphoma line (DLBCL) DoHH-2, while rituximab potentiated its activity in SuDHL-4. Bortezomib strongly synergized with ABT-263 in the mantle cell lymphoma line Granta 519. Treatment of DoHH-2 with etoposide was associated with an increase in Puma expression, while bortezomib upregulated Noxa expression in Granta 519. Combination of ABT-263 with cytotoxic agents demonstrated superior tumor growth inhibition and delay in multiple models versus cytotoxic therapy alone, along with significant improvements in tumor response rates. CONCLUSIONS: Inhibition of the Bcl-2 family of proteins by ABT-263 enhances the cytotoxicity of multiple chemotherapeutics in hematologic tumors and represents a promising addition to the therapeutic arsenal for treatment of these diseases.</t>
  </si>
  <si>
    <t>Oxidative stress induces apoptosis or necrosis of many cell types, which can cause tissue injury. Hydrogen peroxide (H(2)O(2)) induced apoptotic death of Jurkat cells. This effect was inhibited by overexpression of human Bcl-2, by silencing of cytochrome c, and by ablation of Bax/Bak, indicating that H(2)O(2)-induced apoptosis was mediated by the mitochondrial pathway in Jurkat cells. Treatment with H(2)O(2) caused an increase of Noxa protein, via activating transcription factor 4-dependent accumulation of Noxa mRNA and inhibition of Noxa protein degradation. H(2)O(2)-induced apoptosis was strongly suppressed by silencing of Noxa, indicating that Noxa plays a crucial role in this form of apoptosis.</t>
  </si>
  <si>
    <t>Neuroblastoma is the most frequent extracranial solid tumor in children. Here, we report that the proteasome inhibitor bortezomib (PS-341, Velcade) activated the pro-apoptotic BH3-only proteins PMAIP1/Noxa and BBC3/Puma and induced accumulation of anti-apoptotic MCL1 as well as repression of anti-apoptotic BCL2L1/Bcl-xL. Retroviral expression of Bcl-xL, but not of MCL1, prevented apoptosis by bortezomib. Gene knockdown of Noxa by shRNA technology significantly reduced apoptosis, whereas Puma knockdown did not affect cell death kinetics. Immunoprecipitation revealed that endogenous Noxa associated with both, Bcl-xL and MCL1, suggesting that in neuronal cells Noxa can neutralize Bcl-xL, explaining the pronounced protective effect of Bcl-xL. Tetracycline-regulated Noxa expression did not trigger cell death per se but sensitized to bortezomib treatment in a dose-dependent manner. This implies that the induction of Noxa is necessary but not sufficient for bortezomib-induced apoptosis. We conclude that MCL1 steady-state expression levels do not affect sensitivity to proteasome-inhibitor treatment in neuronal tumor cells, and that both the repression of Bcl-xL and the activation of Noxa are necessary for bortezomib-induced cell death.</t>
  </si>
  <si>
    <t>Breast cancer recurrence after an initial favorable response to treatment is a major concern for patients who receive hormonal therapies. Additional therapies are necessary to extend the time of response, and ideally, these therapies should exhibit minimal toxicity. Our study described herein focuses on a non-toxic pro-apoptotic agent, TMS (2,4,3',5'-tetramethoxystilbene), which belongs to the Resveratrol family of stilbenes. Prior study demonstrated that TMS was more effective than Resveratrol for inducing apoptosis. Additionally, TMS was effective for invoking death of relapsing breast cancer cells. As TMS was effective for reducing tumor burden, we sought to determine the mechanism by which it achieved its effects. Microarray analysis demonstrated that TMS treatment increased tubulin genes as well as stress response and pro-apoptotic genes. Fractionation studies uncovered that TMS treatment causes cleavage of Bax from the p21 form to a truncated p18 form which is associated with the induction of potent apoptosis. Co-localization analysis of immunofluorescent studies showed that Bax moved from the cytosol to the mitochondria. In addition, the pro-apoptotic proteins Noxa and Bim (EL, L, and S) were increased upon TMS treatment. Cell lines reduced for Bax, Bim, and Noxa are compromised for TMS-mediated cell death. Electron microscopy revealed evidence of nuclear condensation, formation of apoptotic bodies and DAPI staining showed evidence of DNA fragmentation. TMS treatment was able to induce both caspase-independent and caspase-dependent death via the intrinsic death pathway.</t>
  </si>
  <si>
    <t>Aspirin and other non-steroidal anti-inflammatory drugs induce apoptosis in most cell types. In this study we examined the mechanism of aspirin-induced apoptosis in human leukemia cells. We analyzed the role of nuclear factor-kappaB (NF-kappaB) and mitogen-activated protein kinases (MAPKs) pathways. Furthermore, we studied the changes induced by aspirin in some genes involved in the control of apoptosis at mRNA level, by performing reverse transcriptase multiplex ligation-dependent probe amplification (RT-MLPA), and at protein level by Western blot. Our results show that aspirin induced apoptosis in leukemia Jurkat T cells independently of NF-kappaB. Although aspirin induced p38 MAPK and c-Jun N-terminal kinase activation, selective inhibitors of these kinases did not inhibit aspirin-induced apoptosis. We studied the regulation of Bcl-2 family members in aspirin-induced apoptosis. Aspirin increased the mRNA levels of some pro-apoptotic members, such as BIM, NOXA, BMF or PUMA, but their protein levels did not change. In contrast, aspirin decreased the protein levels of Mcl-1. Interestingly, in the presence of aspirin the protein levels of Noxa remained high. This alteration of the Mcl-1/Noxa balance was also found in other leukemia cell lines and primary chronic lymphocytic leukemia cells (CLL). Furthermore, in CLL cells aspirin induced an increase in the protein levels of Noxa. Knockdown of Noxa or Puma significantly attenuated aspirin-induced apoptosis. These results indicate that aspirin induces apoptosis through alteration of the Mcl-1/ Noxa balance.</t>
  </si>
  <si>
    <t>BACKGROUND: Bortezomib, a proteasome-specific inhibitor, has emerged as a promising cancer therapeutic agent. However, development of resistance to bortezomib may pose a challenge to effective anticancer therapy. Therefore, characterization of cellular mechanisms involved in bortezomib resistance and development of effective strategies to overcome this resistance represent important steps in the advancement of bortezomib-mediated cancer therapy. RESULTS: The present study reports the development of I-45-BTZ-R, a bortezomib-resistant cell line, from the bortezomib-sensitive mesothelioma cell line I-45. I-45-BTZ-R cells showed no cross-resistance to the chemotherapeutic drugs cisplatin, 5-fluorouracil, and doxorubicin. Moreover, the bortezomib-adapted I-45-BTZ-R cells had decreased growth kinemics and did not over express proteasome subunit beta5 (PSMB5) as compared to parental I-45 cells. I-45-BTZ-R cells and parental I-45 cells showed similar inhibition of proteasome activity, but I-45-BTZ-R cells exhibited much less accumulation of ubiquitinated proteins following exposure to 40 nm bortezomib. Further studies revealed that relatively low doses of bortezomib did not induce an unfolded protein response (UPR) in the bortezomib-adapted cells, while higher doses induced UPR with concomitant cell death, as evidenced by higher expression of the mitochondrial chaperone protein Bip and the endoplasmic reticulum (ER) stress-related pro-apoptotic protein CHOP. In addition, bortezomib exposure did not induce the accumulation of the pro-apoptotic proteins p53, Mcl-1S, and noxa in the bortezomib-adapted cells. CONCLUSION: These results suggest that UPR evasion, together with reduced pro-apoptotic gene induction, accounts for bortezomib resistance in the bortezomib-adapted mesothelioma cell line I-45-BTZ-R.</t>
  </si>
  <si>
    <t>Although tumor development requires impaired apoptosis, we describe a novel paradigm of apoptosis-dependent tumorigenesis. Because DNA damage triggers apoptosis through p53-mediated induction of BH3-only proteins Puma and Noxa, we explored their roles in gamma-radiation-induced thymic lymphomagenesis. Surprisingly, whereas Noxa loss accelerated it, Puma loss ablated tumorigenesis. Tumor suppression by Puma deficiency reflected its protection of leukocytes from gamma-irradiation-induced death, because their glucocorticoid-mediated decimation in Puma-deficient mice activated cycling of stem/progenitor cells and restored thymic lymphomagenesis. Our demonstration that cycles of cell attrition and repopulation by stem/progenitor cells can drive tumorigenesis has parallels in human cancers, such as therapy-induced malignancies.</t>
  </si>
  <si>
    <t>Mantle cell lymphoma (MCL) is an aggressive form of B-cell lymphoma with a poor disease-free survival rate. The proteasome inhibitor bortezomib is approved for the treatment of relapsed and refractory MCL and has efficacy in about 30% of patients. However, the precise mechanism of action of bortezomib is not well understood. This report establishes a requirement for the transcription repressor PR domain zinc finger protein 1 (PRDM1, Blimp1) in the response to bortezomib. Bortezomib rapidly induces transcription of PRDM1 as part of the apoptotic response in both cell lines and primary MCL tumor cells. Knockdown of PRDM1 blocks activation of NOXA and inhibits apoptosis, whereas ectopic expression of PRDM1 alone leads to apoptosis in MCL. Two novel direct targets of PRDM1 were identified in MCL cells: MKI67 (Ki67) and proliferating cell nuclear antigen (PCNA). Both MKI67 and PCNA are required for proliferation and survival. Chromatin immunoprecipitation and knockdown studies reveal that specific repression of MKI67 and PCNA is mediated by PRDM1 in response to bortezomib. Furthermore, promoter studies and mutation/deletion analysis show that PRDM1 functions through specific sites in the PCNA proximal promoter and an MKI67 distal upstream repression domain. Together, these findings establish PRDM1 as a key mediator of bortezomib activity in MCL.</t>
  </si>
  <si>
    <t>BACKGROUND: The anti-infective agent Taurolidine (TRD) has been shown to have cell death inducing properties, but the mechanism of its action is largely unknown. The aim of this study was to identify potential common target genes modulated at the transcriptional level following TRD treatment in tumour cell lines originating from different cancer types. METHODS: Five different malignant cell lines (HT29, Chang Liver, HT1080, AsPC-1 and BxPC-3) were incubated with TRD (100 muM, 250 muM and 1000 muM). Proliferation after 8 h and cell viability after 24 h were analyzed by BrdU assay and FACS analysis, respectively. Gene expression analyses were carried out using the Agilent-microarray platform to identify genes which displayed conjoint regulation following the addition of TRD in all cell lines. Candidate genes were subjected to Ingenuity Pathways Analysis and selected genes were validated by qRT-PCR and Western Blot. RESULTS: TRD 250 muM caused a significant inhibition of proliferation as well as apoptotic cell death in all cell lines. Among cell death associated genes with the strongest regulation in gene expression, we identified pro-apoptotic transcription factors (EGR1, ATF3) as well as genes involved in the ER stress response (PPP1R15A), in ubiquitination (TRAF6) and mitochondrial apoptotic pathways (PMAIP1). CONCLUSIONS: This is the first conjoint analysis of potential target genes of TRD which was performed simultaneously in different malignant cell lines. The results indicate that TRD might be involved in different signal transduction pathways leading to apoptosis.</t>
  </si>
  <si>
    <t>Several recent studies provided evidence that PUMA, a pro-apoptotic member of the BH3-only protein subgroup of the Bcl-2 family, is critical for restricting survival and recovery of different cell types, including those of the hematopoietic system, after gamma-irradiation (IR)-triggered DNA damage. According to its pro-apoptotic function downstream of p53, PUMA is considered to act as a tumor suppressor. While this expectation was met in a model of oncogene-driven lymphomagenesis or carcinogen-driven tumor formation in the gut, studies on IR-driven tumor formation revealed surprising new insights into the role of p53-triggered and PUMA-mediated apoptosis in tumorigenesis and stem cell homeostasis.</t>
  </si>
  <si>
    <t>Proteasomal stress and the accumulation of polyubiquitinated proteins are key features of numerous neurodegenerative disorders. Previously we demonstrated that stabilization of p53 and activation of its target gene, puma (p53-upregulated mediator of apoptosis), mediated proteasome inhibitor-induced apoptosis in cancer cells. Here we demonstrated that Puma also contributed to proteasome inhibitor-induced apoptosis in mouse neocortical neurons. Although protection afforded by puma gene deletion was incomplete, we found little evidence indicating contributions from other proapoptotic BH3-only proteins. Attenuation of bax expression did not further reduce Puma-independent apoptosis, suggesting that pathways other than the mitochondrial apoptosis pathway were activated. Real-time imaging experiments in wild-type and puma-deficient neurons using a fluorescence resonance energy transfer (FRET)-based caspase sensor confirmed the involvement of a second cell death pathway characterized by caspase activation prior to mitochondrial permeabilization and, more prominently, a third, caspase-independent and Puma-independent pathway characterized by rapid cell shrinkage and nuclear condensation. This pathway involved lysosomal permeabilization in the absence of autophagy activation and was sensitive to cathepsin but not autophagy inhibition. Our data demonstrate that proteasomal stress activates distinct cell death pathways in neurons, leading to both caspase-dependent and caspase-independent apoptosis, and demonstrate independent roles for Puma and lysosomal permeabilization in this model.</t>
  </si>
  <si>
    <t>Methylating drugs such as temozolomide (TMZ) are widely used in the treatment of brain tumors including malignant glioblastoma. The mechanism of TMZ-induced glioblastoma cell death and apoptosis, however, is not fully understood. Here, we tested the potential involvement of AMP-activated protein kinase (AMPK) in this process. We found that methylating agents TMZ and N-methyl-N'-nitro-N-nitrosoguanidine induce AMPK activation in primary cultured human glioblastoma and glioblastoma cell lines. TMZ-induced O(6)-methylguanine production is involved in AMPK activation. O(6)-benzylguanine, an O(6)-methylguanine-DNA methyltransferase inhibitor, enhances TMZ-induced O(6)-methylguanine production, leading to enhanced reactive oxygen species production, which serves as an upstream signal for AMPK activation. Activation of AMPK is involved in TMZ-induced glioblastoma cell death and apoptosis. AMPK inhibitor (Compound C) or AMPKalpha siRNA knockdown inhibits TMZ-induced glioblastoma cell death and apoptosis, whereas AMPK activator 5-aminoimidazole-4-carboxamide-1-beta-d-ribofuranoside enhances it. In further studies, we found that activation of AMPK is involved in TMZ-induced p53 activation and subsequent p21, Noxa, and Bax up-regulation. Activation of AMPK by TMZ also inhibits mTOR complex 1 (mTORC1) signaling and promotes anti-apoptosis protein Bcl-2 down-regulation, which together mediate TMZ-induced pro-cell apoptosis effects. Our study suggests that activation of AMPK by TMZ contributes to glioblastoma cell apoptosis, probably by promoting p53 activation and inhibiting mTORC1 signaling.</t>
  </si>
  <si>
    <t>This study demonstrated a pronounced synergistic growth-inhibitory effect of an MDM2 inhibitor Nutlin-3 and a proteasome inhibitor bortezomib in mantle cell lymphoma (MCL) cells regardless of TP53 mutant status and innate bortezomib sensitivity. In the mutant TP53 MCL cells which are intrinsically resistant to bortezomib, the combination of Nutlin-3/bortezomib synergistically induced cytotoxicity through the mitochondrial apoptotic pathway mediated by transcription-independent upregulation of NOXA, sequestration of MCL-1, activation of BAX, BAK, caspase-9 and -3. In the bortezomib sensitive wild-type TP53 MCL cells, the Nutlin-3/bortezomib combination caused G0/G1 cell cycle arrest followed by the increase in apoptosis induction. These findings indicate potential therapeutic efficacy of Nutlin-3/bortezomib combination for the treatment of chemorefractory MCL.</t>
  </si>
  <si>
    <t>DNA-damaging chemotherapy is the backbone of cancer treatment, although it is not clear how such treatments kill tumor cells. In nontransformed lymphoid cells, the combined loss of 2 proapoptotic p53 target genes, Puma and Noxa, induces as much resistance to DNA damage as loss of p53 itself. In Emu-Myc lymphomas, however, lack of both Puma and Noxa resulted in no greater drug resistance than lack of Puma alone. A third B-cell lymphoma-2 homology domain (BH)3-only gene, Bim, although not a direct p53 target, was up-regulated in Emu-Myc lymphomas incurring DNA damage, and knockdown of Bim levels markedly increased the drug resistance of Emu-Myc/Puma(-/-)Noxa(-/-) lymphomas both in vitro and in vivo. Remarkably, c-MYC-driven lymphoma cell lines from Noxa(-/-)Puma(-/-)Bim(-/-) mice were as resistant as those lacking p53. Thus, the combinatorial action of Puma, Noxa, and Bim is critical for optimal apoptotic responses of lymphoma cells to 2 commonly used DNA-damaging chemotherapeutic agents, identifying Bim as an additional biomarker for treatment outcome in the clinic.</t>
  </si>
  <si>
    <t>The low molecular weight compound PRIMA-1 and the structural analog PRIMA-1(MET), also named APR-246, reactivate mutant p53 through covalent binding to the core domain and induce apoptosis in tumor cells. Here, we asked whether PRIMA-1(MET)/APR-246 can rescue mutant forms of the p53 family members p63 and p73 that share high sequence homology with p53. We found that PRIMA-1(MET)/APR-246 can restore the pro-apoptotic function to mutant TAp63gamma and TAp73beta in tumor cells but has less effect on TAp73alpha. Moreover, PRIMA-1(MET)/APR-246-stimulated DNA binding of mutant TAp63gamma and induced expression of the p53/p63/p73 downstream targets p21 and Noxa. The reactivation of mutant p53, p63 and p73 by PRIMA-1(MET)/APR-246 indicates a common mechanism, presumably involving homologous structural elements in the p53 family proteins. Our findings may open avenues for therapeutic intervention in human developmental disorders with mutations in p63.</t>
  </si>
  <si>
    <t>Cisplatin is a widely used cancer chemotherapeutic that promotes DNA damage-associated apoptosis. Although platinum compounds are known to form DNA adducts and provoke DNA damage, the molecular mechanism of cisplatin-induced cell death remains unclear. In this article, we show that the BH3-only protein Noxa is strongly transcriptionally upregulated in response to cisplatin and related platinum compounds. Cisplatin-induced Noxa expression was ERK dependent, but p53 independent, and inhibition of ERK activation markedly attenuated cisplatin-induced cell death, as well as Noxa expression. Furthermore, siRNA-mediated ablation of Noxa expression also inhibited cisplatin-induced cell death and permitted clonogenic survival. These observations reveal a novel ERK-regulated route to Noxa expression that is important for the cell killing activity of platinum-based chemotherapeutic drugs.</t>
  </si>
  <si>
    <t>PURPOSE: ABT-737, which blocks the function of Bcl-2 and Bcl-X(L) but not Mcl-1, has shown single-agent activity in preclinical models of small cell lung cancer (SCLC). Elevated expression of Mcl-1 induces resistance to ABT-737 in SCLC. Based on the short half-life of Mcl-1 mRNA and protein, we hypothesized that the actinomycin D could reverse Mcl-1-induced resistance to ABT-737. EXPERIMENTAL DESIGN: The dose-response of multiple SCLC cell lines to actinomycin D in the absence and presence of ABT-737 was followed by the assessment of Bcl-2 family expression and poly ADP ribose polymerase cleavage by Western blot, viability by tetrazolium dye reduction and clonogenic assay, and cell cycle kinetics by flow cytometry. RESULTS: Actinomycin D decreased Mcl-1 expression and resulted in a cell line-dependent increase in Noxa expression. Clinically relevant concentrations of actinomycin D from 0.4 to 4 ng/mL showed single-agent activity across a panel of SCLC cell lines. When combined with low micromolar doses of ABT-737, near complete loss of viability was seen with synergistic combination indices of 0.5 to 0.7. Exposure to 4 ng/mL actinomycin was only required for the first 24 hours of the combined incubation, mimicking a clinically achievable area under the curve, but the presence of ABT-737 was required for an additional 48 hours to obtain maximal effect. CONCLUSIONS: Clinically relevant concentrations of actinomycin D act synergistically with ABT-737 to induce SCLC apoptosis, which can be at least partially attributed to the actinomycin D-induced decrease in Mcl-1 and increase in Noxa expression. Taken together, these data suggest the feasibility of combining actinomycin D with BH3-mimetic drugs in the clinical setting.</t>
  </si>
  <si>
    <t>Tyrosine kinase inhibitors (TKI) against Bcr-Abl are the first-line therapeutics for chronic myelogenous leukemia (CML). However, the resistance to Bcr-Abl TKIs is induced in leukemic cells not only by loss of sensitivity to TKIs through Bcr-Abl-related molecular mechanisms but also by loss of addiction to Bcr-Abl TK activity by acquiring Bcr-Abl-unrelated additional oncogenic mutations. Therefore, the identification of an additional therapeutic target has been anticipated for achievement of a complete cure and to overcome resistance to treatment. We here showed that modified human Galectin-9 (hGal9), a lectin that show specific affinity for beta-galactosides, inhibits the proliferation of five CML-derived cell lines by inducing apoptosis at their IC(50)s from 17.5 to 164.9 nmol/L. Our study revealed that activating transcription factor 3 (ATF3), a member of the ATF/cAMP-responsive element binding protein family transcription factors, is the critical mediator for cell killing by hGal9, and that Noxa is one of the downstream effector molecules of ATF3. Bim, on the other hand, the BH3-only protein essential for apoptosis by Bcr-Abl TKIs, was not associated with hGal9-induced cell death. ATF3-mediated cell death by hGal9 was not hampered by the absence of p53, the presence of mutant Abl(T315I), or by P-glycoprotein overexpression. In addition, hGal9 showed the additive growth-inhibitory effect with imatinib on CML cell lines. Collectively, hGal9 is a candidate agent that may overcome various kinds of resistance to treatment for CML and may suggest that ATF3 may be a new target molecule for the development of new treatment modalities that can overcome resistance to currently available chemotherapeutics.</t>
  </si>
  <si>
    <t>Genotoxic stress triggers the p53 tumor suppressor network to activate cellular responses that lead to cell cycle arrest, DNA repair, apoptosis or senescence. This network functions mainly through transactivation of different downstream targets, including cell cycle inhibitor p21, which is required for short-term cell cycle arrest or long-term cellular senescence, or proapoptotic genes such as p53 upregulated modulator of apoptosis (PUMA) and Noxa. However, the mechanism that switches from cell cycle arrest to apoptosis is still unknown. In this study, we found that mice harboring a hypomorphic mutant p53, R172P, a mutation that abrogates p53-mediated apoptosis while keeping cell cycle control mostly intact, are more susceptible to ultraviolet-B (UVB)-induced skin damage, inflammation and immunosuppression than wild-type mice. p53(R172P) embryonic fibroblasts (MEFs) are hypersensitive to UVB and prematurely senesce after UVB exposure, in stark contrast to wild-type MEFs, which undergo apoptosis. However, these mutant cells are able to repair UV-induced DNA lesions, indicating that the UV hypersensitive phenotype results from the subsequent damage response. Mutant MEFs show an induction of p53 and p21 after UVR, while wild-type MEFs additionally induce PUMA and Noxa. Importantly, p53(R172P) MEFs failed to downregulate anti-apoptotic protein Bcl-2, which has been shown to play an important role in p53-dependent apoptosis. Taken together, these data demonstrate that in the absence of p53-mediated apoptosis, cells undergo cellular senescence to prevent genomic instability. Our results also indicate that p53-dependent apoptosis may play an active role in balancing cellular growth.</t>
  </si>
  <si>
    <t>BACKGROUND AND OBJECTIVE: Lung adenocarcinoma (AC) is the most common type of lung cancer, however, its mechanism of oncongenesis is still unknown. The aim of this study is to screen candidate genes of lung adenocarcinoma using bioinformatics strategy and elucidate the mechanism of lung adenocarcinoma. METHODS: Two published microarray data (GSE7670 and GSE10072) was obtained from Gene Expression Omnibus (GEO). Significance analysis of microarrays was performed with the software dchip, and differential expression genes from dchip analysis were defined as "test gene set". Genes correlated with lung adenocarcinoma, obtained by data mining tools genecard and Fable were regarded as "train gene set". Finally, candidate genes of lung adenocarcinoma were screened by the tool "Toppgene". RESULTS: Three hundred and forty-four differential genes were defined as "test gene set", and 277 genes correlated with lung adenocarcinoma were regarded as "train gene set". Thirty-six candidate genes were screened out by Toppgene, among them, 21 genes had nearly no report in cancer. In the following QRT-PCR experiment, CD36, PMAIP1 and FABP4 were down-regulated expression in A549, which coincided with the gene chip. CONCLUSION: It is demonstrated that Toppgene is useful in identification of the candidate genes of lung adenocacinoma, which provides the proof for the discovery of the specific disease genes.</t>
  </si>
  <si>
    <t>5-Aminoimidazole-4-carboxamide riboside or acadesine (AICAR) induces apoptosis in chronic lymphocytic leukemia (CLL) cells. A clinical study of AICAR is currently being performed in patients with this disease. Here, we have analyzed the mechanisms involved in AICAR-induced apoptosis in CLL cells in which it activates its only well-known molecular target, adenosine monophosphate-activated protein kinase (AMPK). However, AMPK activation with phenformin or A-769662 failed to induce apoptosis in CLL cells and AICAR also potently induced apoptosis in B lymphocytes from Ampkalpha1(-/-) mice, demonstrating an AMPK-independent mechanism of cell death. Importantly, AICAR induced apoptosis irrespective of the tumor suppressor TP53 or ataxia telangiectasia mutated (ATM) status via induction of the mitochondrial pathway. Apoptosis was preceded by an increase in mRNA and protein levels of proapoptotic BCL-2 family proteins of the BH3-only subgroup, including BIM, NOXA, and PUMA in CLL cells. Strikingly, B lymphocytes from Noxa(-/-) or Bim(-/-) mice were partially protected from the cytotoxic effects of AICAR. Consistently, B cells from Noxa(-/-)/Bim(-/-) mice resisted induction of apoptosis by AICAR as potently as B lymphocytes overexpressing transgenic BCL-2. These findings support the notion that AICAR is an interesting alternative therapeutic option for CLL patients with impaired p53 function and resistance to conventional chemotherapy.</t>
  </si>
  <si>
    <t>The sesquiterpene lactone dihydroartemisinin (DHA), a semisynthetic derivative of the herbal antimalaria drug artemisinin, is cytotoxic to human tumor cells. Treatment of Jurkat T-lymphoma cells with DHA induced a breakdown of the mitochondrial transmembrane potential, release of cytochrome c, activation of caspases, and DNA fragmentation indicative of apoptosis induction. Although the absence of FADD or caspase-8 did not alter apoptosis rates in Jurkat cells, overexpression of dominant-negative caspase-9 or of antiapoptotic Bcl-xL or Bcl-2 largely decreased the cytotoxicity of DHA, demonstrating a role of the intrinsic death pathway. The proapoptotic Bcl-2 effector protein Bak and the Bcl-2 homology domain 3-only protein NOXA turned out to be important mediators of DHA-induced apoptosis in Jurkat cells. DHA treatment triggered the expression of NOXA and the activation of Bak. Furthermore, DHA-induced apoptosis was completely abrogated by loss of Bak and largely reduced in cells with siRNA-mediated downregulation of Bak or NOXA. Proapoptotic signaling of DHA also involved the formation of reactive oxygen species and membrane oxidation. Pretreatment with the lipophilic radical scavenger vitamin E or the hydrophilic radical scavengers glutathione and N-acetylcysteine reduced DHA-induced membrane oxidation and apoptosis, respectively. Oxidative changes also occurred in cells with disruption of the mitochondrial death pathway, suggesting a role of reactive oxygen species and oxidative membrane changes in death signaling upstream of the mitochondria. Interestingly, DHA increased the cytotoxic action of ionizing radiation and of the death receptor agonist tumor necrosis factor-related apoptosis-inducing ligand in Jurkat cells, suggesting a potential benefit of DHA in combined treatment strategies.</t>
  </si>
  <si>
    <t>PURPOSE: Bortezomib induces unfolded protein response (UPR) and endoplasmic reticulum stress, as well as exhibits clinical activity in patients with relapsed and refractory mantle cell lymphoma (MCL). Here, we determined the molecular basis of the improved in vitro and in vivo activity of the combination of the pan-histone deacetylase inhibitor panobinostat and bortezomib against human, cultured, and primary MCL cells. EXPERIMENTAL DESIGN: Immunoblot analyses, reverse transcription-PCR, and immunofluorescent and electron microscopy were used to determine the effects of panobinostat on bortezomib-induced aggresome formation and endoplasmic reticulum stress in MCL cells. RESULTS: Treatment with panobinostat induced heat shock protein 90 acetylation; depleted the levels of heat shock protein 90 client proteins, cyclin-dependent kinase 4, c-RAF, and AKT; and abrogated bortezomib-induced aggresome formation in MCL cells. Panobinostat also induced lethal UPR, associated with induction of CAAT/enhancer binding protein homologous protein (CHOP). Conversely, knockdown of CHOP attenuated panobinostat-induced cell death of MCL cells. Compared with each agent alone, cotreatment with panobinostat increased bortezomib-induced expression of CHOP and NOXA, as well as increased bortezomib-induced UPR and apoptosis of cultured and primary MCL cells. Cotreatment with panobinostat also increased bortezomib-mediated in vivo tumor growth inhibition and improved survival of mice bearing human Z138C MCL cell xenograft. CONCLUSION: These findings suggest that increased UPR and induction of CHOP are involved in enhanced anti-MCL activity of the combination of panobinostat and bortezomib.</t>
  </si>
  <si>
    <t>The full-length pro-survival protein Mcl-1 predominantly resides on the outer membrane of mitochondria. Here, we identified a mitochondrial matrix-localized isoform of Mcl-1 that lacks 33 amino acid residues at the N-terminus which serve both as a mitochondrial targeting and processing signal. Ectopically-expressed Mcl-1 without the N-terminal 33 residues failed to enter the mitochondrial matrix but retained wt-like activities both for interaction with BH3-only proteins and anti-apoptosis. In contrast, the mitochondrial matrix-localized isoform failed to interact with BH3-only proteins and manifested an attenuated anti-apoptotic activity. This study reveals that import of Mcl-1 into the mitochondrial matrix results in the attenuation of Mcl-1's anti-apoptotic function.</t>
  </si>
  <si>
    <t>The adaptive immune system generates protective T cell responses via a poorly understood selection mechanism that favors expansion of clones with optimal affinity for antigen. Here we showed that upon T cell activation, the proapoptotic molecule Noxa (encoded by Pmaip1) and its antagonist Mcl-1 were induced. During an acute immune response against influenza or ovalbumin, Pmaip1(-/-) effector T cells displayed decreased antigen affinity and functionality. Molecular analysis of influenza-specific T cells revealed persistence of many subdominant clones in the Pmaip1(-/-) effector pool. When competing for low-affinity antigen, Pmaip1(-/-) TCR transgenic T cells had a survival advantage in vitro, resulting in increased numbers of effector cells in vivo. Mcl-1 protein stability was controlled by T cell receptor (TCR) affinity-dependent interleukin-2 signaling. These results establish a role for apoptosis early during T cell expansion, based on antigen-driven competition and survival of the fittest T cells.</t>
  </si>
  <si>
    <t>HDM2, a human homologue of MDM2, is a major negative regulator of p53 function, and increased expression of HDM2 by its promoter polymorphism SNP309 resulted in p53 inactivation and an increased risk of several tumours, including neuroblastoma (NB). Herein, we show that increased expression of HDM2 is related to a worse prognosis in MYCN-amplified NB patients. HDM2 plays an important role in the expression of Noxa, a pro-apoptotic molecule of the Bcl-2 family, which induces NB cell apoptotic death after doxorubcin (Doxo) treatment. Knockdown of HDM2 by siRNA resulted in the upregulation of Noxa at mRNA/protein levels and improved the sensitivity of Doxo-resistant NB cells, although these were not observed in p53-mutant NB cells. Noxa-knockdown abolished the recovered Doxo-induced cell death by HDM2 reduction. Intriguingly, resistance to Doxo was up-regulated by over-expression of HDM2 in Doxo-sensitive NB cells. By HDM2 expression, p53 was inactivated but its degradation was not accelerated, suggesting that p53 was degraded in a proteasome-independent manner in NB cells; downstream effectors of p53, p21(Cip1/Waf1) and Noxa were suppressed by HDM2. Noxa transcription was considerably regulated by both p53 and p73 in NB cells. Furthermore, in vivo binding of p53 and p73 to Noxa promoter was suppressed and Noxa promoter activation was inhibited by HDM2. Taken together, our results may indicate that the HDM2-related resistance to chemotherapeutic drugs of NB is regulated by p53/p73-dependent Noxa expression in NB.</t>
  </si>
  <si>
    <t>BACKGROUND: Human renal cell carcinoma (RCC) is very resistant to chemotherapy. ABT-737 is a novel inhibitor of anti-apoptotic proteins of the Bcl-2 family that has shown promise in various preclinical tumour models. RESULTS: We here report a strong over-additive pro-apoptotic effect of ABT-737 and etoposide, vinblastine or paclitaxel but not 5-fluorouracil in cell lines from human RCC. ABT-737 showed very little activity as a single agent but killed RCC cells potently when anti-apoptotic Mcl-1 or, unexpectedly, A1 was targeted by RNAi. This potent augmentation required endogenous Noxa protein since RNAi directed against Noxa but not against Bim or Puma reduced apoptosis induction by the combination of ABT-737 and etoposide or vinblastine. At the level of mitochondria, etoposide-treatment had a similar sensitizing activity and allowed for ABT-737-induced release of cytochrome c. CONCLUSIONS: Chemotherapeutic drugs can overcome protection afforded by Mcl-1 and A1 through endogenous Noxa protein in RCC cells, and the combination of such drugs with ABT-737 may be a promising strategy in RCC. Strikingly, A1 emerged in RCC cell lines as a protein of similar importance as the well-established Mcl-1 in protection against apoptosis in these cells.</t>
  </si>
  <si>
    <t>Kinesin spindle protein (KSP/Eg5) inhibitors are novel anticancer agents that have thus far shown only modest activity in the clinic. Understanding how to identify patients who may be most sensitive to treatment is clearly needed to improve the development of these molecules. We studied four multiple myeloma cell lines treated with the KSP inhibitor ARRY-520 to identify factors important for initiating apoptosis while cells are arrested in mitosis. The majority (three of four) of cell lines underwent mitotic arrest, with apoptosis occurring in mitosis within 24 to 30 hours. The remaining line (NCI H929) is temporally refractory to ARRY-520 treatment, undergoing mitotic slippage and subsequently peaking in apoptotic markers after 72 hours of treatment, while most cells are in interphase. Interestingly, loss of the antiapoptotic protein myeloid cell leukemia 1 (Mcl-1) coincided with mitotic cell death. Stabilization of Mcl-1 resulted in a delayed onset of apoptosis, whereas enforced downregulation of Mcl-1 increased cell death in response to KSP inhibition. Thus, variation in responses to KSP inhibition is governed by a balance between survival proteins and spindle checkpoint integrity. Cells relying on short-lived survival proteins during mitosis are more likely to undergo apoptosis in response to KSP inhibition. We propose that patients with hematologic malignancies, which rely on Mcl-1, would therefore be good candidates for treatment with KSP inhibitors.</t>
  </si>
  <si>
    <t>Proteasome inhibitor PS-341 (also known as bortezomib) and histone deacetylase (HDAC) inhibitors have emerged as novel therapeutic agents for a variety of malignancies. In this study, we examined whether PS-341 and the HDAC inhibitor trichostatin A (TSA) induced apoptosis in head and neck squamous cell carcinoma (HNSCC), a common and lethal malignancy. We found that, although TSA treatment alone did not induce apoptosis in HNSCC cells, it significantly enhanced PS-341-induced apoptosis in HNSCC cells in vitro. Consistently, TSA significantly improved PS-341-mediated inhibition of HNSCC tumor growth in nude mice. Mechanistically, we found that TSA increased PS-341-induced Noxa expression and caspase activation in HNSCC cells. The knockdown of Noxa significantly reduced apoptosis induced by cotreatment of PS-341 and TSA. Taken together, our results provide new insight into the mechanisms of synergistic antitumor activity of the PS-341 and HDAC inhibitor regimen, offering a new therapeutic strategy for HNSCC patients.</t>
  </si>
  <si>
    <t>The BH3-only protein, Noxa, is induced in response to apoptotic stimuli, such as DNA damage, hypoxia, and proteasome inhibition in most human cells. Noxa is constitutively expressed in proliferating cells of hematopoietic lineage and required for apoptosis in response to glucose stress. We show that Noxa is phosphorylated on a serine residue (S(13)) in the presence of glucose. Phosphorylation promotes its cytosolic sequestration and suppresses its apoptotic function. We identify Cdk5 as the Noxa kinase and show that Cdk5 knockdown or expression of a Noxa S(13) to A mutant increases sensitivity to glucose starvation, confirming that the phosphorylation is protective. Both glucose deprivation and Cdk5 inhibition promote apoptosis by dephosphorylating Noxa. Paradoxically, Noxa stimulates glucose consumption and may enhance glucose turnover via the pentose phosphate pathway rather than through glycolysis. We propose that Noxa plays both growth-promoting and proapoptotic roles in hematopoietic cancers with phospho-S(13) as the glucose-sensitive toggle switch controlling these opposing functions.</t>
  </si>
  <si>
    <t>Although the transcription factor NF-kappaB is most clearly linked to the inhibition of extrinsic apoptotic signals such as TNFalpha by upregulating known anti-apoptotic genes, NF-kappaB has also been proposed to be required for p53-induced apoptosis in transformed cells. However, the involvement of NF-kappaB in this process is poorly understood. Here we investigate this mechanism and show that in transformed MEFs lacking NF-kappaB (p65-null cells) genotoxin-induced cytochrome c release is compromised. To further address how NF-kappaB contributes to apoptosis, gene profiling by microarray analysis of MEFs was performed, revealing that NF-kappaB is required for expression of Noxa, a pro-apoptotic BH3-only protein that is induced by genotoxins and that triggers cytochrome c release. Moreover, we find that in the absence of NF-kappaB, genotoxin treatment cannot induce Noxa mRNA expression. Noxa expression had been shown to be regulated directly by genes of the p53 family, like p73 and p63, following genotoxin treatment. Here we show that p73 is activated after genotoxin treatment only in the presence of NF-kappaB and that p73 induces Noxa gene expression through the p53 element in the promoter. Together our data provides an explanation for how loss of NF-kappaB abrogates genotoxin-induced apoptosis.</t>
  </si>
  <si>
    <t>While half of all human tumors possess p53 mutations, inactivation of wild-type p53 can also occur through a variety of mechanisms that do not involve p53 gene mutation or deletion. Our laboratory has been interested in tumor cells possessing wild-type p53 protein and elevated levels of HdmX and/or Hdm2, two critical negative regulators of p53 function. In this study we utilized RNAi to knockdown HdmX or Hdm2 in MCF7 human breast cancer cells, which harbor wild-type p53 and elevated levels of HdmX and Hdm2 then examined gene expression changes and effects on cell growth.Cell cycle and growth assays confirmed that the loss of either HdmX or Hdm2 led to a significant growth inhibition and G1cell cycle arrest. Although the removal of overexpressed HdmX/2 appears limited to an anti-proliferative effect in MCF7cells, the loss of HdmX and/or Hdm2 enhanced cytotoxicity in these same cells exposed to DNA damage. Through the use of Affymetrix GeneChips and subsequent RT-qPCR validations, we uncovered a subset of anti-proliferative p53 target genes activated upon HdmX/2 knockdown. Interestingly, a second set of genes, normally transactivated by E2F1 as cells transverse the G1-S phase boundary, were found repressed in a p21-dependent manner following HdmX/2 knockdown.Taken together, these results provide novel insights into the reactivation of p53 in cells overexpressing HdmX and Hdm2.</t>
  </si>
  <si>
    <t>Studies have shown that nitric oxide (NO)-induced apoptosis is mediated by a variety of cellular signaling pathways. However, the information is relatively limited to neural progenitor cells (NPCs). In this study, the role of p53 in the NO-induced apoptosis was examined in an in vitro model of NPCs. Comparisons were made between NPCs derived from either wild type or p53 knockout mice brain stimulated by diethylenetriamine/nitric oxide adduct (DETA/NO), an established NO donor that constantly releases NO through its known first order pharmacological kinetics and prolonged half-life. We found that treatment by DETA/NO both time- and dose-dependently induced a significant increase of apoptosis in wild type NPCs, while p53 knockout NPCs were resistant to the DETA/NO challenge. In addition, the DETA/NO-triggered alteration of mitochondrial membrane permeability, cleavage of caspase-9/3, and expression of pro-apoptotic Bcl-2 family members noxa and puma occurred in wild type NPCs but not in p53 knockout NPCs. Our current results suggest a central role of p53 in the NO-induced apoptotic pathway in NPCs, which may hence provide new insights into the regulation of cell death in NPCs that respond to overproduction of NO in injured brain.</t>
  </si>
  <si>
    <t>['Yang Z', 'Zhang T', 'Kusumanchi P', 'Tang Q', 'Sun Z', 'Radaeva S', 'Peiffer B', 'Shah VH', 'Kamath P', 'Gores GJ', 'Sanyal A', 'Chalasani N', 'Jiang Y', 'Huda N', 'Ma J', 'Liangpunsakul S']</t>
  </si>
  <si>
    <t>['Duan N', 'Zhang W', 'Li Z', 'Sun L', 'Song T', 'Yu Z', 'Chen X', 'Ma W']</t>
  </si>
  <si>
    <t>['Lena AM', 'Rossi V', 'Osterburg S', 'Smirnov A', 'Osterburg C', 'Tuppi M', 'Cappello A', 'Amelio I', 'Dotsch V', 'De Felici M', 'Klinger FG', 'Annicchiarico-Petruzzelli M', 'Valensise H', 'Melino G', 'Candi E']</t>
  </si>
  <si>
    <t>['Vicari HP', 'Lima K', 'Gomes RDC', 'Fernandes DC', 'da Silva JCL', 'Rodrigues Junior MT', 'Barroso de Oliveira AS', 'Dos Santos RN', 'Andricopulo AD', 'Coelho F', 'Costa-Lotufo LV', 'Machado-Neto JA']</t>
  </si>
  <si>
    <t>['Ochiiwa H', 'Ailiken G', 'Yokoyama M', 'Yamagata K', 'Nagano H', 'Yoshimura C', 'Muraoka H', 'Ishida K', 'Haruma T', 'Nakayama A', 'Hashimoto N', 'Murata K', 'Nishimura M', 'Kawashima Y', 'Ohara O', 'Ohkubo S', 'Tanaka T']</t>
  </si>
  <si>
    <t>['Cojocari D', 'Smith BN', 'Purkal JJ', 'Arrate MP', 'Huska JD', 'Xiao Y', 'Gorska A', 'Hogdal LJ', 'Ramsey HE', 'Boghaert ER', 'Phillips DC', 'Savona MR']</t>
  </si>
  <si>
    <t>['Zhao Q', 'Bi Y', 'Guo J', 'Liu Y', 'Zhong J', 'Liu Y', 'Pan L', 'Guo Y', 'Tan Y', 'Yu X']</t>
  </si>
  <si>
    <t>['Park SA', 'Joo NR', 'Park JH', 'Oh SM']</t>
  </si>
  <si>
    <t>['Yang Y', 'Liu X', 'Li S', 'Chen Y', 'Zhao Y', 'Wei Y', 'Qiu Y', 'Liu Y', 'Zhou Z', 'Han J', 'Wu G', 'Ding Q']</t>
  </si>
  <si>
    <t>['Dietz A', 'Dalda N', 'Zielke S', 'Dittmann J', 'van Wijk SJL', 'Vogler M', 'Fulda S']</t>
  </si>
  <si>
    <t>['Boedicker C', 'Hussong M', 'Grimm C', 'Dolgikh N', 'Meister MT', 'Enssle JC', 'Wanior M', 'Knapp S', 'Schweiger MR', 'Fulda S']</t>
  </si>
  <si>
    <t>['Shostak K', 'Jiang Z', 'Charloteaux B', 'Mayer A', 'Habraken Y', 'Tharun L', 'Klein S', 'Xu X', 'Duong HQ', 'Vislovukh A', 'Close P', 'Florin A', 'Rambow F', 'Marine JC', 'Buttner R', 'Chariot A']</t>
  </si>
  <si>
    <t>['Jin S', 'Cojocari D', 'Purkal JJ', 'Popovic R', 'Talaty NN', 'Xiao Y', 'Solomon LR', 'Boghaert ER', 'Leverson JD', 'Phillips DC']</t>
  </si>
  <si>
    <t>['Yan YY', 'Shi KY', 'Teng F', 'Chen J', 'Che JX', 'Dong XW', 'Lin NM', 'Zhang B']</t>
  </si>
  <si>
    <t>['Janus P', 'Toma-Jonik A', 'Vydra N', 'Mrowiec K', 'Korfanty J', 'Chadalski M', 'Widlak P', 'Dudek K', 'Paszek A', 'Rusin M', 'Polanska J', 'Widlak W']</t>
  </si>
  <si>
    <t>['Wang X', 'Cheng G', 'Zhang T', 'Deng L', 'Xu K', 'Xu X', 'Wang W', 'Zhou Z', 'Feng Q', 'Chen D', 'Bi N', 'Wang L']</t>
  </si>
  <si>
    <t>['Lohard S', 'Bourgeois N', 'Maillet L', 'Gautier F', 'Fetiveau A', 'Lasla H', 'Nguyen F', 'Vuillier C', 'Dumont A', 'Moreau-Aubry A', 'Frapin M', 'David L', 'Loussouarn D', 'Kerdraon O', 'Campone M', 'Jezequel P', 'Juin PP', 'Barille-Nion S']</t>
  </si>
  <si>
    <t>['Ommer J', 'Selfe JL', 'Wachtel M', "O'Brien EM", 'Laubscher D', 'Roemmele M', 'Kasper S', 'Delattre O', 'Surdez D', 'Petts G', 'Kelsey A', 'Shipley J', 'Schafer BW']</t>
  </si>
  <si>
    <t>['Park J', 'Han JH', 'Myung SH', 'Kim TH']</t>
  </si>
  <si>
    <t>['Knoll G', 'Riffelsberger P', 'Raats D', 'Kranenburg O', 'Ehrenschwender M']</t>
  </si>
  <si>
    <t>['Medeiros HCD', 'Colturato-Kido C', 'Ferraz LS', 'Costa CA', 'Moraes VWR', 'Paredes-Gamero EJ', 'Tersariol ILS', 'Rodrigues T']</t>
  </si>
  <si>
    <t>['Scheffer D', 'Kulcsar G', 'Nagyeri G', 'Kiss-Merki M', 'Rekasi Z', 'Maloy M', 'Czompoly T']</t>
  </si>
  <si>
    <t>['Swindell WR', 'Bojanowski K', 'Chaudhuri RK']</t>
  </si>
  <si>
    <t>['Zhang X', 'Wang H', 'Sun Y', 'Qi M', 'Li W', 'Zhang Z', 'Zhang XE', 'Cui Z']</t>
  </si>
  <si>
    <t>['Surmiak M', 'Hubalewska-Mazgaj M', 'Wawrzycka-Adamczyk K', 'Musial J', 'Sanak M']</t>
  </si>
  <si>
    <t>['Thakkar DN', 'Prapath I', 'Adithan S', 'Ramasamy K', 'Selvarajan S', 'Dubashi B']</t>
  </si>
  <si>
    <t>['Cosialls AM', 'Sanchez-Vera I', 'Pomares H', 'Perramon-Andujar J', 'Sanchez-Esteban S', 'Palmeri CM', 'Iglesias-Serret D', 'Saura-Esteller J', 'Nunez-Vazquez S', 'Lavilla R', 'Gonzalez-Barca EM', 'Pons G', 'Gil J']</t>
  </si>
  <si>
    <t>['Choi SH', 'Koh DI', 'Ahn H', 'Kim JY', 'Kim Y', 'Hur MW']</t>
  </si>
  <si>
    <t>['Isaja L', 'Mucci S', 'Vera J', 'Rodriguez-Varela MS', 'Marazita M', 'Morris-Hanon O', 'Videla-Richardson GA', 'Sevlever GE', 'Scassa ME', 'Romorini L']</t>
  </si>
  <si>
    <t>['Holzerland J', 'Feneant L', 'Banadyga L', 'Holper JE', 'Knittler MR', 'Groseth A']</t>
  </si>
  <si>
    <t>['Attri P', 'Park JH', 'De Backer J', 'Kim M', 'Yun JH', 'Heo Y', 'Dewilde S', 'Shiratani M', 'Choi EH', 'Lee W', 'Bogaerts A']</t>
  </si>
  <si>
    <t>['Feng Z', 'Shi M', 'Li K', 'Ma Y', 'Jiang L', 'Chen H', 'Peng C']</t>
  </si>
  <si>
    <t>['Zhao Q', 'Zhong J', 'Bi Y', 'Liu Y', 'Liu Y', 'Guo J', 'Pan L', 'Tan Y', 'Yu X']</t>
  </si>
  <si>
    <t>['Muenchow A', 'Weller S', 'Hinterleitner C', 'Malenke E', 'Bugl S', 'Wirths S', 'Muller MR', 'Schulze-Osthoff K', 'Aulitzky WE', 'Kopp HG', 'Essmann F']</t>
  </si>
  <si>
    <t>['Ramesh P', 'Medema JP']</t>
  </si>
  <si>
    <t>['Chang CY', 'Pan PH', 'Li JR', 'Ou YC', 'Wang JD', 'Liao SL', 'Chen WY', 'Wang WY', 'Chen CJ']</t>
  </si>
  <si>
    <t>['Arai S', 'Varkaris A', 'Nouri M', 'Chen S', 'Xie L', 'Balk SP']</t>
  </si>
  <si>
    <t>['Wang Y', 'Qian M', 'Qu Y', 'Yang N', 'Mu B', 'Liu K', 'Yang J', 'Zhou Y', 'Ni C', 'Zhong J', 'Guo X']</t>
  </si>
  <si>
    <t>['Sabirzhanov B', 'Makarevich O', 'Barrett J', 'Jackson IL', 'Faden AI', 'Stoica BA']</t>
  </si>
  <si>
    <t>['ElInati E', 'Zielinska AP', 'McCarthy A', 'Kubikova N', 'Maciulyte V', 'Mahadevaiah S', 'Sangrithi MN', 'Ojarikre O', 'Wells D', 'Niakan KK', 'Schuh M', 'Turner JMA']</t>
  </si>
  <si>
    <t>['Matsumura T', 'Nakamura-Ishizu A', 'Muddineni SSNA', 'Tan DQ', 'Wang CQ', 'Tokunaga K', 'Tirado-Magallanes R', 'Sian S', 'Benoukraf T', 'Okuda T', 'Asou N', 'Matsuoka M', 'Osato M', 'Suda T']</t>
  </si>
  <si>
    <t>['Gov E']</t>
  </si>
  <si>
    <t>['Hu T', 'Zhang J', 'Sha B', 'Li M', 'Wang L', 'Zhang Y', 'Liu X', 'Dong Z', 'Liu Z', 'Li P', 'Chen P']</t>
  </si>
  <si>
    <t>['Ihry RJ', 'Salick MR', 'Ho DJ', 'Sondey M', 'Kommineni S', 'Paula S', 'Raymond J', 'Henry B', 'Frias E', 'Wang Q', 'Worringer KA', 'Ye C', 'Russ C', 'Reece-Hoyes JS', 'Altshuler RC', 'Randhawa R', 'Yang Z', 'McAllister G', 'Hoffman GR', 'Dolmetsch R', 'Kaykas A']</t>
  </si>
  <si>
    <t>['Malinovskaya EM', 'Ershova ES', 'Okorokova NA', 'Veiko VP', 'Konkova MS', 'Kozhina EA', 'Savinova EA', 'Porokhovnik LN', 'Kutsev SI', 'Veiko NN', 'Kostyuk SV']</t>
  </si>
  <si>
    <t>['Gavrilas LI', 'Cruceriu D', 'Ionescu C', 'Miere D', 'Balacescu O']</t>
  </si>
  <si>
    <t>['Silva EF', 'Lopes MS', 'Lopes PS', 'Gasparino E']</t>
  </si>
  <si>
    <t>['Nechiporuk T', 'Kurtz SE', 'Nikolova O', 'Liu T', 'Jones CL', "D'Alessandro A", 'Culp-Hill R', "d'Almeida A", 'Joshi SK', 'Rosenberg M', 'Tognon CE', 'Danilov AV', 'Druker BJ', 'Chang BH', 'McWeeney SK', 'Tyner JW']</t>
  </si>
  <si>
    <t>['Rusch HL', 'Robinson J', 'Yun S', 'Osier ND', 'Martin C', 'Brewin CR', 'Gill JM']</t>
  </si>
  <si>
    <t>['Iwaniuk A', 'Grubczak K', 'Ratajczak-Wrona W', 'Garley M', 'Nowak K', 'Jablonska E']</t>
  </si>
  <si>
    <t>['Lin QN', 'Liu YD', 'Guo SE', 'Zhou R', 'Huang Q', 'Zhang ZM', 'Qin X']</t>
  </si>
  <si>
    <t>['Mallick DJ', 'Soderquist RS', 'Bates D', 'Eastman A']</t>
  </si>
  <si>
    <t>['Jeong S', 'Yun HK', 'Jeong YA', 'Jo MJ', 'Kang SH', 'Kim JL', 'Kim DY', 'Park SH', 'Kim BR', 'Na YJ', 'Lee SI', 'Kim HD', 'Kim DH', 'Oh SC', 'Lee DH']</t>
  </si>
  <si>
    <t>['Kabir S', 'Cidado J', 'Andersen C', 'Dick C', 'Lin PC', 'Mitros T', 'Ma H', 'Baik SH', 'Belmonte MA', 'Drew L', 'Corn JE']</t>
  </si>
  <si>
    <t>['Zhang W', 'Liang Y', 'Li L', 'Wang X', 'Yan Z', 'Dong C', 'Zeng MS', 'Zhong Q', 'Liu XK', 'Yu J', 'Sun S', 'Liu X', 'Kang J', 'Zhao H', 'Jeong LS', 'Zhang Y', 'Jia L']</t>
  </si>
  <si>
    <t>['Liang L', 'Weng J', 'You Y', 'He Q', 'Fan Y', 'Liao G']</t>
  </si>
  <si>
    <t>['Amare AT', 'Schubert KO', 'Tekola-Ayele F', 'Hsu YH', 'Sangkuhl K', 'Jenkins G', 'Whaley RM', 'Barman P', 'Batzler A', 'Altman RB', 'Arolt V', 'Brockmoller J', 'Chen CH', 'Domschke K', 'Hall-Flavin DK', 'Hong CJ', 'Illi A', 'Ji Y', 'Kampman O', 'Kinoshita T', 'Leinonen E', 'Liou YJ', 'Mushiroda T', 'Nonen S', 'Skime MK', 'Wang L', 'Kato M', 'Liu YL', 'Praphanphoj V', 'Stingl JC', 'Bobo WV', 'Tsai SJ', 'Kubo M', 'Klein TE', 'Weinshilboum RM', 'Biernacka JM', 'Baune BT']</t>
  </si>
  <si>
    <t>['Han JH', 'Park J', 'Myung SH', 'Lee SH', 'Kim HY', 'Kim KS', 'Seo YW', 'Kim TH']</t>
  </si>
  <si>
    <t>['Do H', 'Kim D', 'Kang J', 'Son B', 'Seo D', 'Youn H', 'Youn B', 'Kim W']</t>
  </si>
  <si>
    <t>['Lee JE', 'Lee J', 'Kim JH', 'Cho N', 'Lee SH', 'Park SB', 'Koh B', 'Kang D', 'Kim S', 'Yoo HM']</t>
  </si>
  <si>
    <t>['Zhang J', 'Li W', 'Yuan Q', 'Zhou J', 'Zhang J', 'Cao Y', 'Fu G', 'Hu W']</t>
  </si>
  <si>
    <t>['Sha B', 'Chen X', 'Wu H', 'Li M', 'Shi J', 'Wang L', 'Liu X', 'Chen P', 'Hu T', 'Li P']</t>
  </si>
  <si>
    <t>['Montero J', 'Gstalder C', 'Kim DJ', 'Sadowicz D', 'Miles W', 'Manos M', 'Cidado JR', 'Paul Secrist J', 'Tron AE', 'Flaherty K', 'Stephen Hodi F', 'Yoon CH', 'Letai A', 'Fisher DE', 'Haq R']</t>
  </si>
  <si>
    <t>['Zheng YJ', 'Liang TS', 'Wang J', 'Zhao JY', 'Yang DK', 'Liu ZS']</t>
  </si>
  <si>
    <t>['Chen R', 'Xin G', 'Zhang X']</t>
  </si>
  <si>
    <t>['Huang Y', 'Liu N', 'Liu J', 'Liu Y', 'Zhang C', 'Long S', 'Luo G', 'Zhang L', 'Zhang Y']</t>
  </si>
  <si>
    <t>['Li M', 'Gu MM', 'Lang Y', 'Shi J', 'Chen BPC', 'Guan H', 'Yu L', 'Zhou PK', 'Shang ZF']</t>
  </si>
  <si>
    <t>['Jeong YA', 'Kim BR', 'Kim DY', 'Jeong S', 'Na YJ', 'Kim JL', 'Yun HK', 'Kim BG', 'Park SH', 'Jo MJ', 'Lee SI', 'Han BC', 'Lee DH', 'Oh SC']</t>
  </si>
  <si>
    <t>['Fu DJ', 'Li M', 'Zhang SY', 'Li JF', 'Sha B', 'Wang L', 'Zhang YB', 'Chen P', 'Hu T']</t>
  </si>
  <si>
    <t>['Castiello L', 'Zevini A', 'Vulpis E', 'Muscolini M', 'Ferrari M', 'Palermo E', 'Peruzzi G', 'Krapp C', 'Jakobsen M', 'Olagnier D', 'Zingoni A', 'Santoni A', 'Hiscott J']</t>
  </si>
  <si>
    <t>['Schuler F', 'Afreen S', 'Manzl C', 'Hacker G', 'Erlacher M', 'Villunger A']</t>
  </si>
  <si>
    <t>['Bahjat M', 'de Wilde G', 'van Dam T', 'Maas C', 'Bloedjes T', 'Bende RJ', 'van Noesel CJM', 'Luijks DM', 'Eldering E', 'Kersten MJ', 'Guikema JEJ']</t>
  </si>
  <si>
    <t>['Janus P', 'Mrowiec K', 'Vydra N', 'Widlak P', 'Toma-Jonik A', 'Korfanty J', 'Smolarczyk R', 'Widlak W']</t>
  </si>
  <si>
    <t>['Morsi RZ', 'Hage-Sleiman R', 'Kobeissy H', 'Dbaibo G']</t>
  </si>
  <si>
    <t>['Wierz M', 'Pierson S', 'Chouha N', 'Desaubry L', 'Francois JH', 'Berchem G', 'Paggetti J', 'Moussay E']</t>
  </si>
  <si>
    <t>['Zhu ZC', 'Liu JW', 'Li K', 'Zheng J', 'Xiong ZQ']</t>
  </si>
  <si>
    <t>['Floros KV', 'Lochmann TL', 'Hu B', 'Monterrubio C', 'Hughes MT', 'Wells JD', 'Morales CB', 'Ghotra MS', 'Costa C', 'Souers AJ', 'Boikos SA', 'Leverson JD', 'Tan M', 'Serra V', 'Koblinski JE', 'Arribas J', 'Prat A', 'Pare L', 'Miller TW', 'Dozmorov MG', 'Harada H', 'Windle BE', 'Scaltriti M', 'Faber AC']</t>
  </si>
  <si>
    <t>['Cano-Gonzalez A', 'Mauro-Lizcano M', 'Iglesias-Serret D', 'Gil J', 'Lopez-Rivas A']</t>
  </si>
  <si>
    <t>['Zhang C', 'Jones JT', 'Chand HS', 'Wathelet MG', 'Evans CM', 'Dickey B', 'Xiang J', 'Mebratu YA', 'Tesfaigzi Y']</t>
  </si>
  <si>
    <t>['Delannoy A', 'Wilhelm E', 'Eilebrecht S', 'Alvarado-Cuevas EM', 'Benecke AG', 'Bell B']</t>
  </si>
  <si>
    <t>['Sharma K', 'Vu TT', 'Cook W', 'Naseri M', 'Zhan K', 'Nakajima W', 'Harada H']</t>
  </si>
  <si>
    <t>['Piya S', 'Kim TH']</t>
  </si>
  <si>
    <t>['Han JH', 'Park J', 'Seo YW', 'Kim TH']</t>
  </si>
  <si>
    <t>['Beyfuss K', 'Hood DA']</t>
  </si>
  <si>
    <t>['Harvey EP', 'Seo HS', 'Guerra RM', 'Bird GH', 'Dhe-Paganon S', 'Walensky LD']</t>
  </si>
  <si>
    <t>['El Husseini N', 'Hales BF']</t>
  </si>
  <si>
    <t>['Park J', 'Han JH', 'Myung SH', 'Seo YW', 'Kim TH']</t>
  </si>
  <si>
    <t>['Fang X', 'Lu G', 'Ha K', 'Lin H', 'Du Y', 'Zuo Q', 'Fu Y', 'Zou C', 'Zhang P']</t>
  </si>
  <si>
    <t>['Furukawa H', 'Makino T', 'Yamasaki M', 'Tanaka K', 'Miyazaki Y', 'Takahashi T', 'Kurokawa Y', 'Nakajima K', 'Takiguchi S', 'Mori M', 'Doki Y']</t>
  </si>
  <si>
    <t>['van Breda SGJ', 'Claessen SMH', 'van Herwijnen M', 'Theunissen DHJ', 'Jennen DGJ', 'de Kok TMCM', 'Kleinjans JCS']</t>
  </si>
  <si>
    <t>['Zhang Y', 'Ishida CT', 'Shu C', 'Kleiner G', 'Sanchez-Quintero MJ', 'Bianchetti E', 'Quinzii CM', 'Westhoff MA', 'Karpel-Massler G', 'Siegelin MD']</t>
  </si>
  <si>
    <t>['Ma J', 'Fan Y', 'Zhang J', 'Feng S', 'Hu Z', 'Qiu W', 'Long K', 'Jin L', 'Tang Q', 'Wang X', 'Zhou Q', 'Gu Y', 'Xiao W', 'Liu L', 'Li X', 'Li M']</t>
  </si>
  <si>
    <t>['Hernandez-Borrero LJ', 'Zhang S', 'Lulla A', 'Dicker DT', 'El-Deiry WS']</t>
  </si>
  <si>
    <t>['Wang J', 'Cui D', 'Gu S', 'Chen X', 'Bi Y', 'Xiong X', 'Zhao Y']</t>
  </si>
  <si>
    <t>['Synnott NC', 'Madden SF', 'Bykov VJN', 'Crown J', 'Wiman KG', 'Duffy MJ']</t>
  </si>
  <si>
    <t>['Tessoulin B', 'Papin A', 'Gomez-Bougie P', 'Bellanger C', 'Amiot M', 'Pellat-Deceunynck C', 'Chiron D']</t>
  </si>
  <si>
    <t>['Yu J', 'Silva JM']</t>
  </si>
  <si>
    <t>['Nguyen T', 'Parker R', 'Zhang Y', 'Hawkins E', 'Kmieciak M', 'Craun W', 'Grant S']</t>
  </si>
  <si>
    <t>['Aubrecht TG', 'Faden AI', 'Sabirzhanov B', 'Glaser EP', 'Roelofs BA', 'Polster BM', 'Makarevich O', 'Stoica BA']</t>
  </si>
  <si>
    <t>['Hedir S', 'De Giorgi M', 'Fogha J', 'De Pascale M', 'Weiswald LB', 'Brotin E', 'Marekha B', 'Denoyelle C', 'Denis C', 'Suzanne P', 'Gautier F', 'Juin P', 'Ligat L', 'Lopez F', 'Carlier L', 'Legay R', 'Bureau R', 'Rault S', 'Poulain L', 'Oliveira Santos JS', 'Voisin-Chiret AS']</t>
  </si>
  <si>
    <t>['Pan L', 'Yu L', 'Wang L', 'He J', 'Sun J', 'Wang X', 'Wang H', 'Bai Z', 'Feng H', 'Pei H']</t>
  </si>
  <si>
    <t>['Li W', 'Yu X', 'Xia Z', 'Yu X', 'Xie L', 'Ma X', 'Zhou H', 'Liu L', 'Wang J', 'Yang Y', 'Liu H']</t>
  </si>
  <si>
    <t>['Nguyen DT', 'He S', 'Han JH', 'Park J', 'Seo YW', 'Kim TH']</t>
  </si>
  <si>
    <t>['Liu Y', 'Mondello P', 'Erazo T', 'Tannan NB', 'Asgari Z', 'de Stanchina E', 'Nanjangud G', 'Seshan VE', 'Wang S', 'Wendel HG', 'Younes A']</t>
  </si>
  <si>
    <t>['Heine S', 'Kleih M', 'Gimenez N', 'Bopple K', 'Ott G', 'Colomer D', 'Aulitzky WE', 'van der Kuip H', 'Silkenstedt E']</t>
  </si>
  <si>
    <t>['van der Laan SW', 'Harshfield EL', 'Hemerich D', 'Stacey D', 'Wood AM', 'Asselbergs FW']</t>
  </si>
  <si>
    <t>['Feehan RP', 'Nelson AM', 'Shantz LM']</t>
  </si>
  <si>
    <t>['Kuribayashi H', 'Baba Y', 'Iwagawa T', 'Arai E', 'Murakami A', 'Watanabe S']</t>
  </si>
  <si>
    <t>['Qin Y', 'Li L', 'Wang F', 'Zhou X', 'Liu Y', 'Yin Y', 'Qi X']</t>
  </si>
  <si>
    <t>['Sindhu R', 'Manonmani HK']</t>
  </si>
  <si>
    <t>['Chang W', 'Teng J']</t>
  </si>
  <si>
    <t>['Tong J', 'Zheng X', 'Tan X', 'Fletcher R', 'Nikolovska-Coleska Z', 'Yu J', 'Zhang L']</t>
  </si>
  <si>
    <t>['Hanisch C', 'Sharbati J', 'Kutz-Lohroff B', 'Huber O', 'Einspanier R', 'Sharbati S']</t>
  </si>
  <si>
    <t>['Su D', 'Guan L', 'Gao Q', 'Li Q', 'Shi C', 'Liu Y', 'Sun L', 'Lu C', 'Ma X', 'Zhao J']</t>
  </si>
  <si>
    <t>['Okuda A', 'Kurokawa S', 'Takehashi M', 'Maeda A', 'Fukuda K', 'Kubo Y', 'Nogusa H', 'Takatani-Nakase T', 'Okuda S', 'Ueda K', 'Tanaka S']</t>
  </si>
  <si>
    <t>['Ichikawa N', 'Alves M', 'Pfeiffer S', 'Langa E', 'Hernandez-Santana YE', 'Suzuki H', 'Prehn JH', 'Engel T', 'Henshall DC']</t>
  </si>
  <si>
    <t>['Razafinjatovo CF', 'Stiehl D', 'Deininger E', 'Rechsteiner M', 'Moch H', 'Schraml P']</t>
  </si>
  <si>
    <t>['Barile E', 'Marconi GD', 'De SK', 'Baggio C', 'Gambini L', 'Salem AF', 'Kashyap MK', 'Castro JE', 'Kipps TJ', 'Pellecchia M']</t>
  </si>
  <si>
    <t>['Kim JY', 'An YM', 'Choi WH', 'Kim JM', 'Cho S', 'Yoo BR', 'Kang JW', 'Lee YS', 'Lee YJ', 'Cho J']</t>
  </si>
  <si>
    <t>['Zhou W', 'Xu J', 'Li H', 'Xu M', 'Chen ZJ', 'Wei W', 'Pan Z', 'Sun Y']</t>
  </si>
  <si>
    <t>['Wu C', 'Xu G', 'Tsai SA', 'Freed WJ', 'Lee CT']</t>
  </si>
  <si>
    <t>['Piya S', 'Andreeff M', 'Borthakur G']</t>
  </si>
  <si>
    <t>['Mukherjee N', 'Lu Y', 'Almeida A', 'Lambert K', 'Shiau CW', 'Su JC', 'Luo Y', 'Fujita M', 'Robinson WA', 'Robinson SE', 'Norris DA', 'Shellman YG']</t>
  </si>
  <si>
    <t>['Barteczek P', 'Li L', 'Ernst AS', 'Bohler LI', 'Marti HH', 'Kunze R']</t>
  </si>
  <si>
    <t>['Ramadoss S', 'Guo G', 'Wang CY']</t>
  </si>
  <si>
    <t>['Nieser M', 'Henopp T', 'Brix J', 'Stoss L', 'Sitek B', 'Naboulsi W', 'Anlauf M', 'Schlitter AM', 'Kloppel G', 'Gress T', 'Moll R', 'Bartsch DK', 'Heverhagen AE', 'Knoefel WT', 'Kaemmerer D', 'Haybaeck J', 'Fend F', 'Sperveslage J', 'Sipos B']</t>
  </si>
  <si>
    <t>['Hagenbuchner J', 'Lungkofler L', 'Kiechl-Kohlendorfer U', 'Viola G', 'Ferlin MG', 'Ausserlechner MJ', 'Obexer P']</t>
  </si>
  <si>
    <t>['Horing E', 'Montraveta A', 'Heine S', 'Kleih M', 'Schaaf L', 'Vohringer MC', 'Esteve-Arenys A', 'Roue G', 'Colomer D', 'Campo E', 'Ott G', 'Aulitzky WE', 'van der Kuip H']</t>
  </si>
  <si>
    <t>['Hermosilla VE', 'Hepp MI', 'Escobar D', 'Farkas C', 'Riffo EN', 'Castro AF', 'Pincheira R']</t>
  </si>
  <si>
    <t>['Zhang J', 'Li S', 'Shang Z', 'Lin S', 'Gao P', 'Zhang Y', 'Hou S', 'Mo S', 'Cao W', 'Dong Z', 'Hu T', 'Chen P']</t>
  </si>
  <si>
    <t>['Thakkar DN', 'Kodidela S', 'Sandhiya S', 'Dubashi B', 'Dkhar SA']</t>
  </si>
  <si>
    <t>['Liu X', 'Jiang Y', 'Wu J', 'Zhang W', 'Liang Y', 'Jia L', 'Yu J', 'Jeong LS', 'Li L']</t>
  </si>
  <si>
    <t>['Torres-Adorno AM', 'Lee J', 'Kogawa T', 'Ordentlich P', 'Tripathy D', 'Lim B', 'Ueno NT']</t>
  </si>
  <si>
    <t>['Cosialls AM', 'Pomares H', 'Iglesias-Serret D', 'Saura-Esteller J', 'Nunez-Vazquez S', 'Gonzalez-Girones DM', 'de la Banda E', 'Preciado S', 'Albericio F', 'Lavilla R', 'Pons G', 'Gonzalez-Barca EM', 'Gil J']</t>
  </si>
  <si>
    <t>['Wang J', 'Wang S', 'Zhang W', 'Wang X', 'Liu X', 'Liu L', 'Li L', 'Liang Y', 'Yu J', 'Jeong LS', 'Jia L', 'Zhao H', 'Zhang Y']</t>
  </si>
  <si>
    <t>['Guikema JE', 'Amiot M', 'Eldering E']</t>
  </si>
  <si>
    <t>['Mantawy EM', 'Esmat A', 'El-Bakly WM', 'Salah ElDin RA', 'El-Demerdash E']</t>
  </si>
  <si>
    <t>['Kim JH', 'Yamaori S', 'Tanabe T', 'Takagi M', 'Matsubara T', 'Okamoto M', 'Kimura S', 'Gonzalez FJ']</t>
  </si>
  <si>
    <t>['Zhao X', 'Kong F', 'Wang L', 'Zhang H']</t>
  </si>
  <si>
    <t>['Wan L', 'Zhang L', 'Fan K', 'Wang J']</t>
  </si>
  <si>
    <t>['Hage-Sleiman R', 'Bahmad H', 'Kobeissy H', 'Dakdouk Z', 'Kobeissy F', 'Dbaibo G']</t>
  </si>
  <si>
    <t>['Wu Z', 'Hu Z', 'Han X', 'Li Z', 'Zhu Q', 'Wang Y', 'Zheng Q', 'Yan J']</t>
  </si>
  <si>
    <t>['Kim WS', 'Lee KS', 'Kim JH', 'Kim CK', 'Lee G', 'Choe J', 'Won MH', 'Kim TH', 'Jeoung D', 'Lee H', 'Kim JY', 'Ae Jeong M', 'Ha KS', 'Kwon YG', 'Kim YM']</t>
  </si>
  <si>
    <t>['Ma L', 'Zhu Y', 'Fang S', 'Long H', 'Liu X', 'Liu Z']</t>
  </si>
  <si>
    <t>['Fogha J', 'Marekha B', 'De Giorgi M', 'Voisin-Chiret AS', 'Rault S', 'Bureau R', 'Sopkova-de Oliveira Santos J']</t>
  </si>
  <si>
    <t>['Cao B', 'He X', 'Wang W', 'Shi M']</t>
  </si>
  <si>
    <t>['Sun H', 'Wang P', 'Zhang Q', 'He X', 'Zai G', 'Wang X', 'Ma M', 'Sun X']</t>
  </si>
  <si>
    <t>['Tang Y', 'Hong YZ', 'Bai HJ', 'Wu Q', 'Chen CD', 'Lang JY', 'Boheler KR', 'Yang HT']</t>
  </si>
  <si>
    <t>['Kushitani K', 'Amatya VJ', 'Mawas AS', 'Miyata Y', 'Okada M', 'Takeshima Y']</t>
  </si>
  <si>
    <t>['Guirguis AA', 'Slape CI', 'Failla LM', 'Saw J', 'Tremblay CS', 'Powell DR', 'Rossello F', 'Wei A', 'Strasser A', 'Curtis DJ']</t>
  </si>
  <si>
    <t>['Nakajima W', 'Sharma K', 'Hicks MA', 'Le N', 'Brown R', 'Krystal GW', 'Harada H']</t>
  </si>
  <si>
    <t>['Ouchi K', 'Kuwahara Y', 'Iehara T', 'Miyachi M', 'Katsumi Y', 'Tsuchiya K', 'Konishi E', 'Yanagisawa A', 'Hosoi H']</t>
  </si>
  <si>
    <t>['Valente LJ', 'Grabow S', 'Vandenberg CJ', 'Strasser A', 'Janic A']</t>
  </si>
  <si>
    <t>['El-Khattouti A', 'Selimovic D', 'Hannig M', 'Taylor EB', 'Abd Elmageed ZY', 'Hassan SY', 'Haikel Y', 'Kandil E', 'Leverkus M', 'Brodell RT', 'Megahed M', 'Hassan M']</t>
  </si>
  <si>
    <t>['Subramanian A', 'Andronache A', 'Li YC', 'Wade M']</t>
  </si>
  <si>
    <t>['Saxena R', 'Gupta G', 'Manohar M', 'Debnath U', 'Popli P', 'Prabhakar YS', 'Konwar R', 'Kumar S', 'Kumar A', 'Dwivedi A']</t>
  </si>
  <si>
    <t>['Chauhan AK', 'Mittra N', 'Kumar V', 'Patel DK', 'Singh C']</t>
  </si>
  <si>
    <t>['Ishimura A', 'Terashima M', 'Tange S', 'Suzuki T']</t>
  </si>
  <si>
    <t>['Oladghaffari M', 'Islamian JP', 'Baradaran B', 'Monfared AS']</t>
  </si>
  <si>
    <t>['Carter MJ', 'Cox KL', 'Blakemore SJ', 'Bogdanov YD', 'Happo L', 'Scott CL', 'Strasser A', 'Packham GK', 'Cragg MS']</t>
  </si>
  <si>
    <t>['Valente LJ', 'Aubrey BJ', 'Herold MJ', 'Kelly GL', 'Happo L', 'Scott CL', 'Newbold A', 'Johnstone RW', 'Huang DC', 'Vassilev LT', 'Strasser A']</t>
  </si>
  <si>
    <t>['Tang X', 'Wu J', 'Ding CK', 'Lu M', 'Keenan MM', 'Lin CC', 'Lin CA', 'Wang CC', 'George D', 'Hsu DS', 'Chi JT']</t>
  </si>
  <si>
    <t>['Margaroli C', 'Oberle S', 'Lavanchy C', 'Scherer S', 'Rosa M', 'Strasser A', 'Pellegrini M', 'Zehn D', 'Acha-Orbea H', 'Ehirchiou D']</t>
  </si>
  <si>
    <t>['Meister MT', 'Boedicker C', 'Graab U', 'Hugle M', 'Hahn H', 'Klingebiel T', 'Fulda S']</t>
  </si>
  <si>
    <t>['Mukherjee N', 'Almeida A', 'Partyka KA', 'Lu Y', 'Schwan JV', 'Lambert K', 'Rogers M', 'Robinson WA', 'Robinson SE', 'Applegate AJ', 'Amato CM', 'Luo Y', 'Fujita M', 'Norris DA', 'Shellman YG']</t>
  </si>
  <si>
    <t>['Torii S', 'Yoshida T', 'Arakawa S', 'Honda S', 'Nakanishi A', 'Shimizu S']</t>
  </si>
  <si>
    <t>['Gomez-Bougie P', 'Halliez M', 'Moreau P', 'Pellat-Deceunynck C', 'Amiot M']</t>
  </si>
  <si>
    <t>['Andreu-Fernandez V', 'Garcia-Murria MJ', 'Bano-Polo M', 'Martin J', 'Monticelli L', 'Orzaez M', 'Mingarro I']</t>
  </si>
  <si>
    <t>['Serbes U', 'Ozsoylemez OD', 'Ozcan G']</t>
  </si>
  <si>
    <t>['Kim JY', 'Han JH', 'Park G', 'Seo YW', 'Yun CW', 'Lee BC', 'Bae J', 'Moon AR', 'Kim TH']</t>
  </si>
  <si>
    <t>['S Soderquist R', 'Eastman A']</t>
  </si>
  <si>
    <t>['Park SH', 'Lee DH', 'Kim JL', 'Kim BR', 'Na YJ', 'Jo MJ', 'Jeong YA', 'Lee SY', 'Lee SI', 'Lee YY', 'Oh SC']</t>
  </si>
  <si>
    <t>['Slinger E', 'Wensveen FM', 'Guikema JE', 'Kater AP', 'Eldering E']</t>
  </si>
  <si>
    <t>['Wang R', 'Davidoff AM', 'Pfeffer LM']</t>
  </si>
  <si>
    <t>['Raza U', 'Saatci O', 'Uhlmann S', 'Ansari SA', 'Eyupoglu E', 'Yurdusev E', 'Mutlu M', 'Ersan PG', 'Altundag MK', 'Zhang JD', 'Dogan HT', 'Guler G', 'Sahin O']</t>
  </si>
  <si>
    <t>['Piya S', 'Kornblau SM', 'Ruvolo VR', 'Mu H', 'Ruvolo PP', 'McQueen T', 'Davis RE', 'Hail N Jr', 'Kantarjian H', 'Andreeff M', 'Borthakur G']</t>
  </si>
  <si>
    <t>['Nakajima W', 'Sharma K', 'Lee JY', 'Maxim NT', 'Hicks MA', 'Vu TT', 'Luu A', 'Yeudall WA', 'Tanaka N', 'Harada H']</t>
  </si>
  <si>
    <t>['Ma J', 'Zhao Z', 'Wu K', 'Xu Z', 'Liu K']</t>
  </si>
  <si>
    <t>['Si X', 'Zang R', 'Zhang E', 'Liu Y', 'Shi X', 'Zhang E', 'Shao L', 'Li A', 'Yang N', 'Han X', 'Pan B', 'Zhang Z', 'Sun L', 'Sun Y']</t>
  </si>
  <si>
    <t>['Chen P', 'Hu T', 'Liang Y', 'Jiang Y', 'Pan Y', 'Li C', 'Zhang P', 'Wei D', 'Li P', 'Jeong LS', 'Chu Y', 'Qi H', 'Yang M', 'Hoffman RM', 'Dong Z', 'Jia L']</t>
  </si>
  <si>
    <t>['Cui J', 'Sun W', 'Hao X', 'Wei M', 'Su X', 'Zhang Y', 'Su L', 'Liu X']</t>
  </si>
  <si>
    <t>['Bagheri-Yarmand R', 'Sinha KM', 'Gururaj AE', 'Ahmed Z', 'Rizvi YQ', 'Huang SC', 'Ladbury JE', 'Bogler O', 'Williams MD', 'Cote GJ', 'Gagel RF']</t>
  </si>
  <si>
    <t>['Nalluri S', 'Peirce SK', 'Tanos R', 'Abdella HA', 'Karmali D', 'Hogarty MD', 'Goldsmith KC']</t>
  </si>
  <si>
    <t>['Bates DJ', 'Lewis LD', 'Eastman A', 'Danilov AV']</t>
  </si>
  <si>
    <t>['Huskey NE', 'Guo T', 'Evason KJ', 'Momcilovic O', 'Pardo D', 'Creasman KJ', 'Judson RL', 'Blelloch R', 'Oakes SA', 'Hebrok M', 'Goga A']</t>
  </si>
  <si>
    <t>['Zhao X', 'Zhong H', 'Wang R', 'Liu D', 'Waxman S', 'Zhao L', 'Jing Y']</t>
  </si>
  <si>
    <t>['Leshchenko VV', 'Kuo PY', 'Jiang Z', 'Weniger MA', 'Overbey J', 'Dunleavy K', 'Wilson WH', 'Wiestner A', 'Parekh S']</t>
  </si>
  <si>
    <t>['Mukherjee N', 'Reuland SN', 'Lu Y', 'Luo Y', 'Lambert K', 'Fujita M', 'Robinson WA', 'Robinson SE', 'Norris DA', 'Shellman YG']</t>
  </si>
  <si>
    <t>['Pagliarini V', 'Giglio P', 'Bernardoni P', 'De Zio D', 'Fimia GM', 'Piacentini M', 'Corazzari M']</t>
  </si>
  <si>
    <t>['Okamoto K', 'Zaanan A', 'Kawakami H', 'Huang S', 'Sinicrope FA']</t>
  </si>
  <si>
    <t>['Sullivan KD', 'Palaniappan VV', 'Espinosa JM']</t>
  </si>
  <si>
    <t>['Rath S', 'Das L', 'Kokate SB', 'Pratheek BM', 'Chattopadhyay S', 'Goswami C', 'Chattopadhyay R', 'Crowe SE', 'Bhattacharyya A']</t>
  </si>
  <si>
    <t>['Espinoza-Fonseca LM', 'Kelekar A']</t>
  </si>
  <si>
    <t>['Liu Y', 'Xie M', 'Song T', 'Sheng H', 'Yu X', 'Zhang Z']</t>
  </si>
  <si>
    <t>['Sigurethsson HH', 'Olesen CW', 'Dybboe R', 'Lauritzen G', 'Pedersen SF']</t>
  </si>
  <si>
    <t>['Kurtulus S', 'Sholl A', 'Toe J', 'Tripathi P', 'Raynor J', 'Li KP', 'Pellegrini M', 'Hildeman DA']</t>
  </si>
  <si>
    <t>['Gesing A', 'Wang F', 'List EO', 'Berryman DE', 'Masternak MM', 'Lewinski A', 'Karbownik-Lewinska M', 'Kopchick JJ', 'Bartke A']</t>
  </si>
  <si>
    <t>['Morey TM', 'Roufayel R', 'Johnston DS', 'Fletcher AS', 'Mosser DD']</t>
  </si>
  <si>
    <t>['Mortlock SA', 'Wei J', 'Williamson P']</t>
  </si>
  <si>
    <t>['Yu J', 'Putcha P', 'Silva JM']</t>
  </si>
  <si>
    <t>['Sanchez-Carrera D', 'Garcia-Puga M', 'Yanez L', 'Romon I', 'Pipaon C']</t>
  </si>
  <si>
    <t>['Paiva C', 'Godbersen JC', 'Soderquist RS', 'Rowland T', 'Kilmarx S', 'Spurgeon SE', 'Brown JR', 'Srinivasa SP', 'Danilov AV']</t>
  </si>
  <si>
    <t>['Moncunill-Massaguer C', 'Saura-Esteller J', 'Perez-Perarnau A', 'Palmeri CM', 'Nunez-Vazquez S', 'Cosialls AM', 'Gonzalez-Girones DM', 'Pomares H', 'Korwitz A', 'Preciado S', 'Albericio F', 'Lavilla R', 'Pons G', 'Langer T', 'Iglesias-Serret D', 'Gil J']</t>
  </si>
  <si>
    <t>['Haschka MD', 'Soratroi C', 'Kirschnek S', 'Hacker G', 'Hilbe R', 'Geley S', 'Villunger A', 'Fava LL']</t>
  </si>
  <si>
    <t>['Voisin S', 'Almen MS', 'Zheleznyakova GY', 'Lundberg L', 'Zarei S', 'Castillo S', 'Eriksson FE', 'Nilsson EK', 'Bluher M', 'Bottcher Y', 'Kovacs P', 'Klovins J', 'Rask-Andersen M', 'Schioth HB']</t>
  </si>
  <si>
    <t>['Yang Y', 'Wang Z', 'Sun L', 'Shao L', 'Yang N', 'Yu D', 'Zhang X', 'Han X', 'Sun Y']</t>
  </si>
  <si>
    <t>['Karim CB', 'Espinoza-Fonseca LM', 'James ZM', 'Hanse EA', 'Gaynes JS', 'Thomas DD', 'Kelekar A']</t>
  </si>
  <si>
    <t>['Chen HC', 'Kanai M', 'Inoue-Yamauchi A', 'Tu HC', 'Huang Y', 'Ren D', 'Kim H', 'Takeda S', 'Reyna DE', 'Chan PM', 'Ganesan YT', 'Liao CP', 'Gavathiotis E', 'Hsieh JJ', 'Cheng EH']</t>
  </si>
  <si>
    <t>['Lee HC', 'Hong MN', 'Jung SH', 'Kim BC', 'Suh YJ', 'Ko YG', 'Lee YS', 'Lee BY', 'Cho YG', 'Myung SH', 'Lee JS']</t>
  </si>
  <si>
    <t>['Narita T', 'Ri M', 'Masaki A', 'Mori F', 'Ito A', 'Kusumoto S', 'Ishida T', 'Komatsu H', 'Iida S']</t>
  </si>
  <si>
    <t>['Guadagno J', 'Swan P', 'Shaikh R', 'Cregan SP']</t>
  </si>
  <si>
    <t>['Knorr KL', 'Schneider PA', 'Meng XW', 'Dai H', 'Smith BD', 'Hess AD', 'Karp JE', 'Kaufmann SH']</t>
  </si>
  <si>
    <t>['Qin G', 'Zhao C', 'Zhang L', 'Liu H', 'Quan Y', 'Chai L', 'Wu S', 'Wang X', 'Chen T']</t>
  </si>
  <si>
    <t>['Cillessen SA', 'Hijmering NJ', 'Moesbergen LM', 'Vos W', 'Verbrugge SE', 'Jansen G', 'Visser OJ', 'Oudejans JJ', 'Meijer CJ']</t>
  </si>
  <si>
    <t>['Goodwin CM', 'Rossanese OW', 'Olejniczak ET', 'Fesik SW']</t>
  </si>
  <si>
    <t>['Foster KA', 'Jane EP', 'Premkumar DR', 'Morales A', 'Pollack IF']</t>
  </si>
  <si>
    <t>['Escobar D', 'Hepp MI', 'Farkas C', 'Campos T', 'Sodir NM', 'Morales M', 'Alvarez CI', 'Swigart L', 'Evan GI', 'Gutierrez JL', 'Nishinakamura R', 'Castro AF', 'Pincheira R']</t>
  </si>
  <si>
    <t>['Conti A', 'Majorini MT', 'Elliott R', 'Ashworth A', 'Lord CJ', 'Cancelliere C', 'Bardelli A', 'Seneci P', 'Walczak H', 'Delia D', 'Lecis D']</t>
  </si>
  <si>
    <t>['Jebahi A', 'Villedieu M', 'Petigny-Lechartier C', 'Brotin E', 'Louis MH', 'Abeilard E', 'Giffard F', 'Guercio M', 'Briand M', 'Gauduchon P', 'Lheureux S', 'Poulain L']</t>
  </si>
  <si>
    <t>['Yoon MJ', 'Kang YJ', 'Lee JA', 'Kim IY', 'Kim MA', 'Lee YS', 'Park JH', 'Lee BY', 'Kim IA', 'Kim HS', 'Kim SA', 'Yoon AR', 'Yun CO', 'Kim EY', 'Lee K', 'Choi KS']</t>
  </si>
  <si>
    <t>['Pierceall WE', 'Lena RJ', 'Medeiros BC', 'Blake N', 'Doykan C', 'Elashoff M', 'Cardone MH', 'Walter RB']</t>
  </si>
  <si>
    <t>['Yang D', 'Meng X', 'Xue B', 'Liu N', 'Wang X', 'Zhu H']</t>
  </si>
  <si>
    <t>['Mohana-Kumaran N', 'Hill DS', 'Allen JD', 'Haass NK']</t>
  </si>
  <si>
    <t>['Hassan HM', 'Varney ML', 'Jain S', 'Weisenburger DD', 'Singh RK', 'Dave BJ']</t>
  </si>
  <si>
    <t>['Iida S', 'Ri M']</t>
  </si>
  <si>
    <t>['Kaku Y', 'Nagaya H', 'Tsuchiya A', 'Kanno T', 'Gotoh A', 'Tanaka A', 'Shimizu T', 'Nakao S', 'Tabata C', 'Nakano T', 'Nishizaki T']</t>
  </si>
  <si>
    <t>['Zhou P', 'Ma X', 'Iyer L', 'Chaulagain C', 'Comenzo RL']</t>
  </si>
  <si>
    <t>['Murphy AC', 'Weyhenmeyer B', 'Noonan J', 'Kilbride SM', 'Schimansky S', 'Loh KP', 'Kogel D', 'Letai AG', 'Prehn JH', 'Murphy BM']</t>
  </si>
  <si>
    <t>['Dengler MA', 'Weilbacher A', 'Gutekunst M', 'Staiger AM', 'Vohringer MC', 'Horn H', 'Ott G', 'Aulitzky WE', 'van der Kuip H']</t>
  </si>
  <si>
    <t>['Jeong JH', 'Kim K', 'Lim D', 'Jeong K', 'Hong Y', 'Nguyen VH', 'Kim TH', 'Ryu S', 'Lim JA', 'Kim JI', 'Kim GJ', 'Kim SC', 'Min JJ', 'Choy HE']</t>
  </si>
  <si>
    <t>['Khaw SL', 'Merino D', 'Anderson MA', 'Glaser SP', 'Bouillet P', 'Roberts AW', 'Huang DC']</t>
  </si>
  <si>
    <t>['Zhao X', 'Liu X', 'Su L']</t>
  </si>
  <si>
    <t>['Cottier KE', 'Fogle EM', 'Fox DA', 'Ahmed S']</t>
  </si>
  <si>
    <t>['Plank JL', 'Suflita MT', 'Galindo CL', 'Labosky PA']</t>
  </si>
  <si>
    <t>['Soderquist R', 'Pletnev AA', 'Danilov AV', 'Eastman A']</t>
  </si>
  <si>
    <t>['Peter B', 'Cerny-Reiterer S', 'Hadzijusufovic E', 'Schuch K', 'Stefanzl G', 'Eisenwort G', 'Gleixner KV', 'Hoermann G', 'Mayerhofer M', 'Kundi M', 'Baumgartner S', 'Sperr WR', 'Pickl WF', 'Willmann M', 'Valent P']</t>
  </si>
  <si>
    <t>['Sanchez-Tillo E', 'Fanlo L', 'Siles L', 'Montes-Moreno S', 'Moros A', 'Chiva-Blanch G', 'Estruch R', 'Martinez A', 'Colomer D', 'Gyorffy B', 'Roue G', 'Postigo A']</t>
  </si>
  <si>
    <t>['Teshima K', 'Nara M', 'Watanabe A', 'Ito M', 'Ikeda S', 'Hatano Y', 'Oshima K', 'Seto M', 'Sawada K', 'Tagawa H']</t>
  </si>
  <si>
    <t>['Jane EP', 'Premkumar DR', 'Morales A', 'Foster KA', 'Pollack IF']</t>
  </si>
  <si>
    <t>['Nakajima W', 'Hicks MA', 'Tanaka N', 'Krystal GW', 'Harada H']</t>
  </si>
  <si>
    <t>['Jin HR', 'Liao Y', 'Li X', 'Zhang Z', 'Zhao J', 'Wang CZ', 'Huang WH', 'Li SP', 'Yuan CS', 'Du W']</t>
  </si>
  <si>
    <t>['Venkata JK', 'An N', 'Stuart R', 'Costa LJ', 'Cai H', 'Coker W', 'Song JH', 'Gibbs K', 'Matson T', 'Garrett-Mayer E', 'Wan Z', 'Ogretmen B', 'Smith C', 'Kang Y']</t>
  </si>
  <si>
    <t>['Vucicevic L', 'Misirkic-Marjanovic M', 'Paunovic V', 'Kravic-Stevovic T', 'Martinovic T', 'Ciric D', 'Maric N', 'Petricevic S', 'Harhaji-Trajkovic L', 'Bumbasirevic V', 'Trajkovic V']</t>
  </si>
  <si>
    <t>['Roufayel R', 'Johnston DS', 'Mosser DD']</t>
  </si>
  <si>
    <t>['Liu YL', 'Lai F', 'Wilmott JS', 'Yan XG', 'Liu XY', 'Luan Q', 'Guo ST', 'Jiang CC', 'Tseng HY', 'Scolyer RA', 'Jin L', 'Zhang XD']</t>
  </si>
  <si>
    <t>['Pfeiffer S', 'Anilkumar U', 'Chen G', 'Ramirez-Peinado S', 'Galindo-Moreno J', 'Munoz-Pinedo C', 'Prehn JH']</t>
  </si>
  <si>
    <t>['Kunami N', 'Katsuya H', 'Nogami R', 'Ishitsuka K', 'Tamura K']</t>
  </si>
  <si>
    <t>['Chikh A', 'Sanza P', 'Raimondi C', 'Akinduro O', 'Warnes G', 'Chiorino G', 'Byrne C', 'Harwood CA', 'Bergamaschi D']</t>
  </si>
  <si>
    <t>['Geserick P', 'Wang J', 'Feoktistova M', 'Leverkus M']</t>
  </si>
  <si>
    <t>['Brosseau C', 'Dousset C', 'Touzeau C', 'Maiga S', 'Moreau P', 'Amiot M', 'Le Gouill S', 'Pellat-Deceunynck C']</t>
  </si>
  <si>
    <t>['Wirth M', 'Stojanovic N', 'Christian J', 'Paul MC', 'Stauber RH', 'Schmid RM', 'Hacker G', 'Kramer OH', 'Saur D', 'Schneider G']</t>
  </si>
  <si>
    <t>['Wang L', 'Zhu J', 'Fang M', 'Zhang T', 'Xie H', 'Wang N', 'Shen N', 'Guo H', 'Fu B', 'Lin H']</t>
  </si>
  <si>
    <t>['Conese M', 'Castellani S', 'Lepore S', 'Palumbo O', 'Manca A', 'Santostasi T', 'Polizzi AM', 'Copetti M', 'Di Gioia S', 'Casavola V', 'Guerra L', 'Diana A', 'Montemurro P', 'Mariggio MA', 'Gallo C', 'Maffione AB', 'Carella M']</t>
  </si>
  <si>
    <t>['Yan J', 'Zhong N', 'Liu G', 'Chen K', 'Liu X', 'Su L', 'Singhal S']</t>
  </si>
  <si>
    <t>['Chen P', 'Wang H', 'Duan Z', 'Zou JX', 'Chen H', 'He W', 'Wang J']</t>
  </si>
  <si>
    <t>['Galindo-Moreno J', 'Iurlaro R', 'El Mjiyad N', 'Diez-Perez J', 'Gabaldon T', 'Munoz-Pinedo C']</t>
  </si>
  <si>
    <t>['Wang X', 'Gu Z', 'Li G', 'Zhang S', 'Cao Z', 'Yang Z', 'Liu G']</t>
  </si>
  <si>
    <t>['Soderquist RS', 'Danilov AV', 'Eastman A']</t>
  </si>
  <si>
    <t>['Pineda S', 'Milne RL', 'Calle ML', 'Rothman N', 'Lopez de Maturana E', 'Herranz J', 'Kogevinas M', 'Chanock SJ', 'Tardon A', 'Marquez M', 'Guey LT', 'Garcia-Closas M', 'Lloreta J', 'Baum E', 'Gonzalez-Neira A', 'Carrato A', 'Navarro A', 'Silverman DT', 'Real FX', 'Malats N']</t>
  </si>
  <si>
    <t>['Wei X', 'Zhou P', 'Lin X', 'Lin Y', 'Wu S', 'Diao P', 'Xie H', 'Xie K', 'Tang P']</t>
  </si>
  <si>
    <t>['Pang X', 'Zhang J', 'Lopez H', 'Wang Y', 'Li W', "O'Neill KL", 'Evans JJ', 'George NM', 'Long J', 'Chen Y', 'Luo X']</t>
  </si>
  <si>
    <t>['Liang J', 'Luan Y', 'Lu B', 'Zhang H', 'Luo YN', 'Ge P']</t>
  </si>
  <si>
    <t>['Crescenzi E', 'Raia Z', 'Pacifico F', 'Mellone S', 'Moscato F', 'Palumbo G', 'Leonardi A']</t>
  </si>
  <si>
    <t>['Zawislak CL', 'Beaulieu AM', 'Loeb GB', 'Karo J', 'Canner D', 'Bezman NA', 'Lanier LL', 'Rudensky AY', 'Sun JC']</t>
  </si>
  <si>
    <t>['Terrinoni A', 'Serra V', 'Bruno E', 'Strasser A', 'Valente E', 'Flores ER', 'van Bokhoven H', 'Lu X', 'Knight RA', 'Melino G']</t>
  </si>
  <si>
    <t>['Pietkiewicz S', 'Sohn D', 'Piekorz RP', 'Grether-Beck S', 'Budach W', 'Sabapathy K', 'Janicke RU']</t>
  </si>
  <si>
    <t>['Gonzalez-Girones DM', 'Moncunill-Massaguer C', 'Iglesias-Serret D', 'Cosialls AM', 'Perez-Perarnau A', 'Palmeri CM', 'Rubio-Patino C', 'Villunger A', 'Pons G', 'Gil J']</t>
  </si>
  <si>
    <t>['Soderquist R', 'Bates DJ', 'Danilov AV', 'Eastman A']</t>
  </si>
  <si>
    <t>['Ma S', 'Zhang H', 'Sun W', 'Gong H', 'Wang Y', 'Ma C', 'Wang J', 'Cao C', 'Yang X', 'Tian J', 'Jiang Y']</t>
  </si>
  <si>
    <t>['Liu X', 'Wilcken R', 'Joerger AC', 'Chuckowree IS', 'Amin J', 'Spencer J', 'Fersht AR']</t>
  </si>
  <si>
    <t>['Zhu HJ', 'Liu L', 'Fan L', 'Zhang LN', 'Fang C', 'Zou ZJ', 'Li JY', 'Xu W']</t>
  </si>
  <si>
    <t>['Farres J', 'Martin-Caballero J', 'Martinez C', 'Lozano JJ', 'Llacuna L', 'Ampurdanes C', 'Ruiz-Herguido C', 'Dantzer F', 'Schreiber V', 'Villunger A', 'Bigas A', 'Yelamos J']</t>
  </si>
  <si>
    <t>['He H', 'Zang LH', 'Feng YS', 'Chen LX', 'Kang N', 'Tashiro S', 'Onodera S', 'Qiu F', 'Ikejima T']</t>
  </si>
  <si>
    <t>['Long J', 'Liu L', 'Nikolovska-Coleska Z', 'Shangary S', 'Yi H', 'Wang S', 'Wang S']</t>
  </si>
  <si>
    <t>['Contreras-Ochoa CO', 'Lagunas-Martinez A', 'Belkind-Gerson J', 'Diaz-Chavez J', 'Correa D']</t>
  </si>
  <si>
    <t>['Simonin K', "N'Diaye M", 'Lheureux S', 'Loussouarn C', 'Dutoit S', 'Briand M', 'Giffard F', 'Brotin E', 'Blanc-Fournier C', 'Poulain L']</t>
  </si>
  <si>
    <t>['Brinkmann K', 'Zigrino P', 'Witt A', 'Schell M', 'Ackermann L', 'Broxtermann P', 'Schull S', 'Andree M', 'Coutelle O', 'Yazdanpanah B', 'Seeger JM', 'Klubertz D', 'Drebber U', 'Hacker UT', 'Kronke M', 'Mauch C', 'Hoppe T', 'Kashkar H']</t>
  </si>
  <si>
    <t>['Bertin-Ciftci J', 'Barre B', 'Le Pen J', 'Maillet L', 'Couriaud C', 'Juin P', 'Braun F']</t>
  </si>
  <si>
    <t>['Khandanpour C', 'Phelan JD', 'Vassen L', 'Schutte J', 'Chen R', 'Horman SR', 'Gaudreau MC', 'Krongold J', 'Zhu J', 'Paul WE', 'Duhrsen U', 'Gottgens B', 'Grimes HL', 'Moroy T']</t>
  </si>
  <si>
    <t>['Kuwahara Y', 'Wei D', 'Durand J', 'Weissman BE']</t>
  </si>
  <si>
    <t>['Gutekunst M', 'Mueller T', 'Weilbacher A', 'Dengler MA', 'Bedke J', 'Kruck S', 'Oren M', 'Aulitzky WE', 'van der Kuip H']</t>
  </si>
  <si>
    <t>['Wensveen FM', 'Klarenbeek PL', 'van Gisbergen KP', 'Pascutti MF', 'Derks IA', 'van Schaik BD', 'Ten Brinke A', 'de Vries N', 'Cekinovic D', 'Jonjic S', 'van Lier RA', 'Eldering E']</t>
  </si>
  <si>
    <t>['Eicher C', 'Dewerth A', 'Thomale J', 'Ellerkamp V', 'Hildenbrand S', 'Warmann SW', 'Fuchs J', 'Armeanu-Ebinger S']</t>
  </si>
  <si>
    <t>['Zhang LN', 'Li JY', 'Xu W']</t>
  </si>
  <si>
    <t>['Mellert H', 'Espinosa JM']</t>
  </si>
  <si>
    <t>['Rogalinska M', 'Franiak-Pietryga I', 'Blonski JZ', 'Goralski P', 'Maciejewski H', 'Janus A', 'Robak P', 'Mirowski M', 'Piekarski H', 'Robak T', 'Kilianska ZM']</t>
  </si>
  <si>
    <t>['Ottosson-Wadlund A', 'Ceder R', 'Preta G', 'Pokrovskaja K', 'Grafstrom RC', 'Heyman M', 'Soderhall S', 'Grander D', 'Hedenfalk I', 'Robertson JD', 'Fadeel B']</t>
  </si>
  <si>
    <t>['Premkumar DR', 'Jane EP', 'Agostino NR', 'DiDomenico JD', 'Pollack IF']</t>
  </si>
  <si>
    <t>['Billard C', 'Merhi F', 'Bauvois B']</t>
  </si>
  <si>
    <t>['Ruhul Amin AR', 'Thakur VS', 'Gupta K', 'Agarwal MK', 'Wald DN', 'Shin DM', 'Agarwal ML']</t>
  </si>
  <si>
    <t>['Bates DJ', 'Danilov AV', 'Lowrey CH', 'Eastman A']</t>
  </si>
  <si>
    <t>['Valente LJ', 'Gray DH', 'Michalak EM', 'Pinon-Hofbauer J', 'Egle A', 'Scott CL', 'Janic A', 'Strasser A']</t>
  </si>
  <si>
    <t>['Weber A', 'Auslander D', 'Hacker G']</t>
  </si>
  <si>
    <t>['Lee HT', 'Choi MR', 'Doh MS', 'Jung KH', 'Chai YG']</t>
  </si>
  <si>
    <t>['Cao J', 'Li L', 'Lyu C', 'Meng FJ', 'Zhou J', 'Chen C', 'Zeng LY', 'Li ZY', 'Xu KL']</t>
  </si>
  <si>
    <t>['Chen DB', 'Cao K', 'Yang J', 'Pan Q', 'Chen T', 'Li JC', 'Wang X', 'Yin JH', 'Zou Y', 'Wei CY']</t>
  </si>
  <si>
    <t>['Gautam S', 'Kirschnek S', 'Wiesmeier M', 'Vier J', 'Hacker G']</t>
  </si>
  <si>
    <t>['Zhao BB', 'Zheng SJ', 'Gong LL', 'Wang Y', 'Chen CF', 'Jin WJ', 'Zhang D', 'Yuan XH', 'Guo J', 'Duan ZP', 'He YW']</t>
  </si>
  <si>
    <t>['Premkumar DR', 'Jane EP', 'Foster KA', 'Pollack IF']</t>
  </si>
  <si>
    <t>['Yang Y', 'Zhang J', 'Liu H', 'Wang J', 'Xin J', 'Deng M']</t>
  </si>
  <si>
    <t>['Berga-Bolanos R', 'Alberdi M', 'Buxade M', 'Aramburu J', 'Lopez-Rodriguez C']</t>
  </si>
  <si>
    <t>['Thepparit C', 'Khakpoor A', 'Khongwichit S', 'Wikan N', 'Fongsaran C', 'Chingsuwanrote P', 'Panraksa P', 'Smith DR']</t>
  </si>
  <si>
    <t>['Cruickshanks N', 'Hamed HA', 'Booth L', 'Tavallai S', 'Syed J', 'Sajithlal GB', 'Grant S', 'Poklepovic A', 'Dent P']</t>
  </si>
  <si>
    <t>['Hamard PJ', 'Barthelery N', 'Hogstad B', 'Mungamuri SK', 'Tonnessen CA', 'Carvajal LA', 'Senturk E', 'Gillespie V', 'Aaronson SA', 'Merad M', 'Manfredi JJ']</t>
  </si>
  <si>
    <t>['Wensveen FM', 'Geest CR', 'Libregts SFWM', 'Derks IAM', 'Ekert PG', 'Labi V', 'Villunger A', 'Nolte MA', 'Eldering E']</t>
  </si>
  <si>
    <t>['Zhu Y', 'Regunath K', 'Jacq X', 'Prives C']</t>
  </si>
  <si>
    <t>['Hagemeier K', 'Lurbke A', 'Hucke S', 'Albrecht S', 'Preisner A', 'Klassen E', 'Hoffmann E', 'Cui QL', 'Antel J J', 'Bruck W', 'Klotz L', 'Kuhlmann T']</t>
  </si>
  <si>
    <t>['Verfaillie T', 'van Vliet A', 'Garg AD', 'Dewaele M', 'Rubio N', 'Gupta S', 'de Witte P', 'Samali A', 'Agostinis P']</t>
  </si>
  <si>
    <t>['Humphries LA', 'Godbersen JC', 'Danilova OV', 'Kaur P', 'Christensen BC', 'Danilov AV']</t>
  </si>
  <si>
    <t>['Chen C', 'Hu SY', 'Luo DQ', 'Zhu SY', 'Zhou CQ']</t>
  </si>
  <si>
    <t>['Marshall AD', 'Picchione F', 'Geltink RI', 'Grosveld GC']</t>
  </si>
  <si>
    <t>['Busacca S', 'Chacko AD', 'Klabatsa A', 'Arthur K', 'Sheaff M', 'Barbone D', 'Mutti L', 'Gunasekharan VK', 'Gorski JJ', 'El-Tanani M', 'Broaddus VC', 'Gaudino G', 'Fennell DA']</t>
  </si>
  <si>
    <t>['Stankiewicz TR', 'Schroeder EK', 'Kelsey NA', 'Bouchard RJ', 'Linseman DA']</t>
  </si>
  <si>
    <t>['Eno CO', 'Zhao G', 'Venkatanarayan A', 'Wang B', 'Flores ER', 'Li C']</t>
  </si>
  <si>
    <t>['Teske BF', 'Fusakio ME', 'Zhou D', 'Shan J', 'McClintick JN', 'Kilberg MS', 'Wek RC']</t>
  </si>
  <si>
    <t>['Kim JY', 'Han JH', 'Moon AR', 'Park JH', 'Chang JH', 'Bae J', 'Kim TH']</t>
  </si>
  <si>
    <t>['Kremer KN', 'Peterson KL', 'Schneider PA', 'Meng XW', 'Dai H', 'Hess AD', 'Smith BD', 'Rodriguez-Ramirez C', 'Karp JE', 'Kaufmann SH', 'Hedin KE']</t>
  </si>
  <si>
    <t>['Berndt SI', 'Skibola CF', 'Joseph V', 'Camp NJ', 'Nieters A', 'Wang Z', 'Cozen W', 'Monnereau A', 'Wang SS', 'Kelly RS', 'Lan Q', 'Teras LR', 'Chatterjee N', 'Chung CC', 'Yeager M', 'Brooks-Wilson AR', 'Hartge P', 'Purdue MP', 'Birmann BM', 'Armstrong BK', 'Cocco P', 'Zhang Y', 'Severi G', 'Zeleniuch-Jacquotte A', 'Lawrence C', 'Burdette L', 'Yuenger J', 'Hutchinson A', 'Jacobs KB', 'Call TG', 'Shanafelt TD', 'Novak AJ', 'Kay NE', 'Liebow M', 'Wang AH', 'Smedby KE', 'Adami HO', 'Melbye M', 'Glimelius B', 'Chang ET', 'Glenn M', 'Curtin K', 'Cannon-Albright LA', 'Jones B', 'Diver WR', 'Link BK', 'Weiner GJ', 'Conde L', 'Bracci PM', 'Riby J', 'Holly EA', 'Smith MT', 'Jackson RD', 'Tinker LF', 'Benavente Y', 'Becker N', 'Boffetta P', 'Brennan P', 'Foretova L', 'Maynadie M', 'McKay J', 'Staines A', 'Rabe KG', 'Achenbach SJ', 'Vachon CM', 'Goldin LR', 'Strom SS', 'Lanasa MC', 'Spector LG', 'Leis JF', 'Cunningham JM', 'Weinberg JB', 'Morrison VA', 'Caporaso NE', 'Norman AD', 'Linet MS', 'De Roos AJ', 'Morton LM', 'Severson RK', 'Riboli E', 'Vineis P', 'Kaaks R', 'Trichopoulos D', 'Masala G', 'Weiderpass E', 'Chirlaque MD', 'Vermeulen RC', 'Travis RC', 'Giles GG', 'Albanes D', 'Virtamo J', 'Weinstein S', 'Clavel J', 'Zheng T', 'Holford TR', 'Offit K', 'Zelenetz A', 'Klein RJ', 'Spinelli JJ', 'Bertrand KA', 'Laden F', 'Giovannucci E', 'Kraft P', 'Kricker A', 'Turner J', 'Vajdic CM', 'Ennas MG', 'Ferri GM', 'Miligi L', 'Liang L', 'Sampson J', 'Crouch S', 'Park JH', 'North KE', 'Cox A', 'Snowden JA', 'Wright J', 'Carracedo A', 'Lopez-Otin C', 'Bea S', 'Salaverria I', 'Martin-Garcia D', 'Campo E', 'Fraumeni JF Jr', 'de Sanjose S', 'Hjalgrim H', 'Cerhan JR', 'Chanock SJ', 'Rothman N', 'Slager SL']</t>
  </si>
  <si>
    <t>['Ausserlechner MJ', 'Salvador C', 'Deutschmann A', 'Bodner M', 'Viola G', 'Bortolozzi R', 'Basso G', 'Hagenbuchner J', 'Obexer P']</t>
  </si>
  <si>
    <t>['Zekri A', 'Ghaffari SH', 'Yousefi M', 'Ghanizadeh-Vesali S', 'Mojarrad M', 'Alimoghaddam K', 'Ghavamzadeh A']</t>
  </si>
  <si>
    <t>['Liu M', 'Zhang W', 'Luo W', 'Nie Q']</t>
  </si>
  <si>
    <t>['Farrand L', 'Byun S', 'Kim JY', 'Im-Aram A', 'Lee J', 'Lim S', 'Lee KW', 'Suh JY', 'Lee HJ', 'Tsang BK']</t>
  </si>
  <si>
    <t>['Cao K', 'Yang J', 'Lin C', 'Wang BN', 'Yang Y', 'Zhang J', 'Dai J', 'Li L', 'Nie CL', 'Yuan Z', 'Li MY']</t>
  </si>
  <si>
    <t>['Chapman CM', 'Sun X', 'Roschewski M', 'Aue G', 'Farooqui M', 'Stennett L', 'Gibellini F', 'Arthur D', 'Perez-Galan P', 'Wiestner A']</t>
  </si>
  <si>
    <t>['Sehdev V', 'Peng D', 'Soutto M', 'Washington MK', 'Revetta F', 'Ecsedy J', 'Zaika A', 'Rau TT', 'Schneider-Stock R', 'Belkhiri A', 'El-Rifai W']</t>
  </si>
  <si>
    <t>['Dal Col J', 'Mastorci K', 'Fae DA', 'Muraro E', 'Martorelli D', 'Inghirami G', 'Dolcetti R']</t>
  </si>
  <si>
    <t>['Qiao S', 'Lamore SD', 'Cabello CM', 'Lesson JL', 'Munoz-Rodriguez JL', 'Wondrak GT']</t>
  </si>
  <si>
    <t>['Khoo C', 'Yang J', 'Weinrott SA', 'Kaestner KH', 'Naji A', 'Schug J', 'Stoffers DA']</t>
  </si>
  <si>
    <t>['Craxton A', 'Butterworth M', 'Harper N', 'Fairall L', 'Schwabe J', 'Ciechanover A', 'Cohen GM']</t>
  </si>
  <si>
    <t>['Billard C']</t>
  </si>
  <si>
    <t>['Eno CO', 'Zhao G', 'Olberding KE', 'Li C']</t>
  </si>
  <si>
    <t>['Dasmahapatra G', 'Lembersky D', 'Son MP', 'Patel H', 'Peterson D', 'Attkisson E', 'Fisher RI', 'Friedberg JW', 'Dent P', 'Grant S']</t>
  </si>
  <si>
    <t>['Descamps G', 'Gomez-Bougie P', 'Tamburini J', 'Green A', 'Bouscary D', 'Maiga S', 'Moreau P', 'Le Gouill S', 'Pellat-Deceunynck C', 'Amiot M']</t>
  </si>
  <si>
    <t>['Nys K', 'Maes H', 'Andrei G', 'Snoeck R', 'Garmyn M', 'Agostinis P']</t>
  </si>
  <si>
    <t>['Koch M', 'Mollenkopf HJ', 'Klemm U', 'Meyer TF']</t>
  </si>
  <si>
    <t>['Park SY', 'Jeong MS', 'Jang SB']</t>
  </si>
  <si>
    <t>['Morgado-Palacin L', 'Llanos S', 'Serrano M']</t>
  </si>
  <si>
    <t>['Shaposhnikov D', 'Descot A', 'Schilling J', 'Posern G']</t>
  </si>
  <si>
    <t>['Hsu CC', 'Wu YC', 'Farh L', 'Du YC', 'Tseng WK', 'Wu CC', 'Chang FR']</t>
  </si>
  <si>
    <t>['Knowlton JJ', 'Dermody TS', 'Holm GH']</t>
  </si>
  <si>
    <t>['Cabello CM', 'Lamore SD', 'Bair WB 3rd', 'Qiao S', 'Azimian S', 'Lesson JL', 'Wondrak GT']</t>
  </si>
  <si>
    <t>['Zaher M', 'Tang R', 'Bombarda I', 'Merhi F', 'Bauvois B', 'Billard C']</t>
  </si>
  <si>
    <t>['Kelly KR', 'Espitia CM', 'Mahalingam D', 'Oyajobi BO', 'Coffey M', 'Giles FJ', 'Carew JS', 'Nawrocki ST']</t>
  </si>
  <si>
    <t>['Chu R', 'Terrano DT', 'Chambers TC']</t>
  </si>
  <si>
    <t>['Harada S', 'Suzuki SO', 'Seki Y', 'Nakamura S', 'Iwaki T']</t>
  </si>
  <si>
    <t>['Bhattacharjee RB', 'Zannat T', 'Bag J']</t>
  </si>
  <si>
    <t>['Tromp JM', 'Geest CR', 'Breij EC', 'Elias JA', 'van Laar J', 'Luijks DM', 'Kater AP', 'Beaumont T', 'van Oers MH', 'Eldering E']</t>
  </si>
  <si>
    <t>['Kang RX', 'Zhang JJ']</t>
  </si>
  <si>
    <t>['Mannava S', 'Zhuang D', 'Nair JR', 'Bansal R', 'Wawrzyniak JA', 'Zucker SN', 'Fink EE', 'Moparthy KC', 'Hu Q', 'Liu S', 'Boise LH', 'Lee KP', 'Nikiforov MA']</t>
  </si>
  <si>
    <t>['Wensveen FM', 'Derks IA', 'van Gisbergen KP', 'de Bruin AM', 'Meijers JC', 'Yigittop H', 'Nolte MA', 'Eldering E', 'van Lier RA']</t>
  </si>
  <si>
    <t>['de Lange J', 'Verlaan-de Vries M', 'Teunisse AF', 'Jochemsen AG']</t>
  </si>
  <si>
    <t>['Lucas KM', 'Mohana-Kumaran N', 'Lau D', 'Zhang XD', 'Hersey P', 'Huang DC', 'Weninger W', 'Haass NK', 'Allen JD']</t>
  </si>
  <si>
    <t>['Liu J', 'Guo YM', 'Hirokawa M', 'Iwamoto K', 'Ubukawa K', 'Michishita Y', 'Fujishima N', 'Tagawa H', 'Takahashi N', 'Xiao W', 'Yamashita J', 'Ohteki T', 'Sawada K']</t>
  </si>
  <si>
    <t>['Tang Y', 'Hamed HA', 'Cruickshanks N', 'Fisher PB', 'Grant S', 'Dent P']</t>
  </si>
  <si>
    <t>['de Oliveira GL', 'Malmegrim KC', 'Ferreira AF', 'Tognon R', 'Kashima S', 'Couri CE', 'Covas DT', 'Voltarelli JC', 'de Castro FA']</t>
  </si>
  <si>
    <t>['Naumann K', 'Schmich K', 'Jaeger C', 'Kratz F', 'Merfort I']</t>
  </si>
  <si>
    <t>['Rininger A', 'Dejesus C', 'Totten A', 'Wayland A', 'Halterman MW']</t>
  </si>
  <si>
    <t>['Matsushima-Miyagi T', 'Hatano K', 'Nomura M', 'Li-Wen L', 'Nishikawa T', 'Saga K', 'Shimbo T', 'Kaneda Y']</t>
  </si>
  <si>
    <t>['Wensveen FM', 'van Gisbergen KP', 'Eldering E']</t>
  </si>
  <si>
    <t>['Furlan A', 'Lamballe F', 'Stagni V', 'Hussain A', 'Richelme S', 'Prodosmo A', 'Moumen A', 'Brun C', 'Del Barco Barrantes I', 'Arthur JS', 'Koleske AJ', 'Nebreda AR', 'Barila D', 'Maina F']</t>
  </si>
  <si>
    <t>['Fennell DA', 'McDowell C', 'Busacca S', 'Webb G', 'Moulton B', 'Cakana A', "O'Byrne KJ", 'Meerbeeck JV', 'Donnellan P', 'McCaffrey J', 'Baas P']</t>
  </si>
  <si>
    <t>['Putnik M', 'Zhao C', 'Gustafsson JA', 'Dahlman-Wright K']</t>
  </si>
  <si>
    <t>['Leal AS', 'Wang R', 'Salvador JA', 'Jing Y']</t>
  </si>
  <si>
    <t>['Gray DH', 'Kupresanin F', 'Berzins SP', 'Herold MJ', "O'Reilly LA", 'Bouillet P', 'Strasser A']</t>
  </si>
  <si>
    <t>['Kerr JB', 'Hutt KJ', 'Michalak EM', 'Cook M', 'Vandenberg CJ', 'Liew SH', 'Bouillet P', 'Mills A', 'Scott CL', 'Findlay JK', 'Strasser A']</t>
  </si>
  <si>
    <t>['Gupta S', 'Giricz Z', 'Natoni A', 'Donnelly N', 'Deegan S', 'Szegezdi E', 'Samali A']</t>
  </si>
  <si>
    <t>['Prieto-Remon I', 'Sanchez-Carrera D', 'Lopez-Duarte M', 'Richard C', 'Pipaon C']</t>
  </si>
  <si>
    <t>['Pike LR', 'Phadwal K', 'Simon AK', 'Harris AL']</t>
  </si>
  <si>
    <t>['Qing G', 'Li B', 'Vu A', 'Skuli N', 'Walton ZE', 'Liu X', 'Mayes PA', 'Wise DR', 'Thompson CB', 'Maris JM', 'Hogarty MD', 'Simon MC']</t>
  </si>
  <si>
    <t>['Zhang B', 'Jiao J', 'Liu Y', 'Guo LX', 'Zhou B', 'Li GQ', 'Yao ZJ', 'Zhou GB']</t>
  </si>
  <si>
    <t>['Wong FY', 'Liem N', 'Xie C', 'Yan FL', 'Wong WC', 'Wang L', 'Yong WP']</t>
  </si>
  <si>
    <t>['Zhu H', 'Yang W', 'He LJ', 'Ding WJ', 'Zheng L', 'Liao SD', 'Huang P', 'Lu W', 'He QJ', 'Yang B']</t>
  </si>
  <si>
    <t>['Mazumder S', 'Choudhary GS', 'Al-Harbi S', 'Almasan A']</t>
  </si>
  <si>
    <t>['Barbone D', 'Cheung P', 'Battula S', 'Busacca S', 'Gray SG', 'Longley DB', 'Bueno R', 'Sugarbaker DJ', 'Fennell DA', 'Broaddus VC']</t>
  </si>
  <si>
    <t>['Rooswinkel RW', 'van de Kooij B', 'Verheij M', 'Borst J']</t>
  </si>
  <si>
    <t>['Fischer A', 'Onur S', 'Schmelzer C', 'Doring F']</t>
  </si>
  <si>
    <t>['Rodust PM', 'Fecker LF', 'Stockfleth E', 'Eberle J']</t>
  </si>
  <si>
    <t>['Dogra N', 'Mukhopadhyay T']</t>
  </si>
  <si>
    <t>['Lin C', 'Zhao XY', 'Li L', 'Liu HY', 'Cao K', 'Wan Y', 'Liu XY', 'Nie CL', 'Liu L', 'Tong AP', 'Deng HX', 'Li J', 'Yuan Z', 'Wei YQ']</t>
  </si>
  <si>
    <t>['Lerner M', 'Haneklaus M', 'Harada M', 'Grander D']</t>
  </si>
  <si>
    <t>['Seveno C', 'Loussouarn D', 'Brechet S', 'Campone M', 'Juin P', 'Barille-Nion S']</t>
  </si>
  <si>
    <t>['Happo L', 'Phipson B', 'Smyth GK', 'Strasser A', 'Scott CL']</t>
  </si>
  <si>
    <t>['Ehrhardt H', 'Hofig I', 'Wachter F', 'Obexer P', 'Fulda S', 'Terziyska N', 'Jeremias I']</t>
  </si>
  <si>
    <t>['Zhou Z', 'Sturgis EM', 'Liu Z', 'Wang LE', 'Wei Q', 'Li G']</t>
  </si>
  <si>
    <t>['White RE', 'Palm C', 'Xu L', 'Ling E', 'Ginsburg M', 'Daigle BJ', 'Han R', 'Patterson A', 'Altman RB', 'Giffard RG']</t>
  </si>
  <si>
    <t>['Grande L', 'Bretones G', 'Rosa-Garrido M', 'Garrido-Martin EM', 'Hernandez T', 'Fraile S', 'Botella L', 'de Alava E', 'Vidal A', 'Garcia del Muro X', 'Villanueva A', 'Delgado MD', 'Fernandez-Luna JL']</t>
  </si>
  <si>
    <t>['Otsuki T', 'Kanno T', 'Fujita Y', 'Tabata C', 'Fukuoka K', 'Nakano T', 'Gotoh A', 'Nishizaki T']</t>
  </si>
  <si>
    <t>['Ishihara Y', 'Shimamoto N']</t>
  </si>
  <si>
    <t>['Sakakibara-Konishi J', 'Oizumi S', 'Kikuchi J', 'Kikuchi E', 'Mizugaki H', 'Kinoshita I', 'Dosaka-Akita H', 'Nishimura M']</t>
  </si>
  <si>
    <t>['Qiao S', 'Cabello CM', 'Lamore SD', 'Lesson JL', 'Wondrak GT']</t>
  </si>
  <si>
    <t>['Magwood AC', 'Mundia MM', 'Baker MD']</t>
  </si>
  <si>
    <t>['Raats DA', 'de Bruijn MT', 'Steller EJ', 'Emmink BL', 'Borel-Rinkes IH', 'Kranenburg O']</t>
  </si>
  <si>
    <t>['Smith AJ', 'Dai H', 'Correia C', 'Takahashi R', 'Lee SH', 'Schmitz I', 'Kaufmann SH']</t>
  </si>
  <si>
    <t>['Du Y', 'Nikolovska-Coleska Z', 'Qui M', 'Li L', 'Lewis I', 'Dingledine R', 'Stuckey JA', 'Krajewski K', 'Roller PP', 'Wang S', 'Fu H']</t>
  </si>
  <si>
    <t>['Al-Bahlani S', 'Fraser M', 'Wong AY', 'Sayan BS', 'Bergeron R', 'Melino G', 'Tsang BK']</t>
  </si>
  <si>
    <t>['Ray RM', 'Bhattacharya S', 'Johnson LR']</t>
  </si>
  <si>
    <t>['Wensveen FM', 'Alves NL', 'Derks IA', 'Reedquist KA', 'Eldering E']</t>
  </si>
  <si>
    <t>['Chen XW', 'Xia HL', 'Xia RX']</t>
  </si>
  <si>
    <t>['Jiang Z', 'Gui S', 'Zhang Y']</t>
  </si>
  <si>
    <t>['Unterkircher T', 'Cristofanon S', 'Vellanki SH', 'Nonnenmacher L', 'Karpel-Massler G', 'Wirtz CR', 'Debatin KM', 'Fulda S']</t>
  </si>
  <si>
    <t>['Wang X', 'Govind S', 'Sajankila SP', 'Mi L', 'Roy R', 'Chung FL']</t>
  </si>
  <si>
    <t>['Stadler LK', 'Hoffmann T', 'Tomlinson DC', 'Song Q', 'Lee T', 'Busby M', 'Nyathi Y', 'Gendra E', 'Tiede C', 'Flanagan K', 'Cockell SJ', 'Wipat A', 'Harwood C', 'Wagner SD', 'Knowles MA', 'Davis JJ', 'Keegan N', 'Ferrigno PK']</t>
  </si>
  <si>
    <t>['Elgendy M', 'Sheridan C', 'Brumatti G', 'Martin SJ']</t>
  </si>
  <si>
    <t>['Zhang L', 'Lopez H', 'George NM', 'Liu X', 'Pang X', 'Luo X']</t>
  </si>
  <si>
    <t>['Peterson LF', 'Mitrikeska E', 'Giannola D', 'Lui Y', 'Sun H', 'Bixby D', 'Malek SN', 'Donato NJ', 'Wang S', 'Talpaz M']</t>
  </si>
  <si>
    <t>['Kim DW', 'Kim JH', 'Park M', 'Yeom JH', 'Go H', 'Kim S', 'Han MS', 'Lee K', 'Bae J']</t>
  </si>
  <si>
    <t>['Valis K', 'Prochazka L', 'Boura E', 'Chladova J', 'Obsil T', 'Rohlena J', 'Truksa J', 'Dong LF', 'Ralph SJ', 'Neuzil J']</t>
  </si>
  <si>
    <t>['Bretz J', 'Garcia J', 'Huang X', 'Kang L', 'Zhang Y', 'Toellner KM', 'Chen-Kiang S']</t>
  </si>
  <si>
    <t>['Brodska B', 'Otevrelova P', 'Holoubek A']</t>
  </si>
  <si>
    <t>['Sarma SN', 'Kim YJ', 'Song M', 'Ryu JC']</t>
  </si>
  <si>
    <t>['Jin L', 'Tabe Y', 'Kimura S', 'Zhou Y', 'Kuroda J', 'Asou H', 'Inaba T', 'Konopleva M', 'Andreeff M', 'Miida T']</t>
  </si>
  <si>
    <t>['Gu J', 'Ye Y', 'Spitz MR', 'Lin J', 'Kiemeney LA', 'Xing J', 'Hildebrandt MA', 'Ki Hong W', 'Amos CI', 'Wu X']</t>
  </si>
  <si>
    <t>['van der Heide LP', 'van Dinther M', 'Moustakas A', 'ten Dijke P']</t>
  </si>
  <si>
    <t>['Du H', 'Wolf J', 'Schafer B', 'Moldoveanu T', 'Chipuk JE', 'Kuwana T']</t>
  </si>
  <si>
    <t>['Albershardt TC', 'Salerni BL', 'Soderquist RS', 'Bates DJ', 'Pletnev AA', 'Kisselev AF', 'Eastman A']</t>
  </si>
  <si>
    <t>['Zhu Y', 'Zeng Y']</t>
  </si>
  <si>
    <t>['Tonino SH', 'van Laar J', 'van Oers MH', 'Wang JY', 'Eldering E', 'Kater AP']</t>
  </si>
  <si>
    <t>['Zhou H', 'Zhang Y', 'Fu Y', 'Chan L', 'Lee AS']</t>
  </si>
  <si>
    <t>['Brem EA', 'Thudium K', 'Khubchandani S', 'Tsai PC', 'Olejniczak SH', 'Bhat S', 'Riaz W', 'Gu J', 'Iqbal A', 'Campagna R', 'Knight J', 'Mavis C', 'Hoskin P', 'Deeb G', 'Gibbs JF', 'Fetterly G', 'Czuczman MS', 'Hernandez-Ilizaliturri FJ']</t>
  </si>
  <si>
    <t>['Ohshima-Hosoyama S', 'Davare MA', 'Hosoyama T', 'Nelon LD', 'Keller C']</t>
  </si>
  <si>
    <t>['Sarma SN', 'Kim YJ', 'Ryu JC']</t>
  </si>
  <si>
    <t>['Tsumbu CN', 'Deby-Dupont G', 'Tits M', 'Angenot L', 'Franck T', 'Serteyn D', 'Mouithys-Mickalad A']</t>
  </si>
  <si>
    <t>['Liu W', 'Swetzig WM', 'Medisetty R', 'Das GM']</t>
  </si>
  <si>
    <t>['Yee J', 'White RE', 'Anderton E', 'Allday MJ']</t>
  </si>
  <si>
    <t>['Tan M', 'Li Y', 'Yang R', 'Xi N', 'Sun Y']</t>
  </si>
  <si>
    <t>['Merhi F', 'Tang R', 'Piedfer M', 'Mathieu J', 'Bombarda I', 'Zaher M', 'Kolb JP', 'Billard C', 'Bauvois B']</t>
  </si>
  <si>
    <t>['Nakajima W', 'Tanaka N']</t>
  </si>
  <si>
    <t>['Lu H', 'Yang X', 'Duggal P', 'Allen CT', 'Yan B', 'Cohen J', 'Nottingham L', 'Romano RA', 'Sinha S', 'King KE', 'Weinberg WC', 'Chen Z', 'Van Waes C']</t>
  </si>
  <si>
    <t>['Liu K', 'Ling S', 'Lin WC']</t>
  </si>
  <si>
    <t>['Ramirez-Peinado S', 'Alcazar-Limones F', 'Lagares-Tena L', 'El Mjiyad N', 'Caro-Maldonado A', 'Tirado OM', 'Munoz-Pinedo C']</t>
  </si>
  <si>
    <t>['Gomez-Bougie P', 'Menoret E', 'Juin P', 'Dousset C', 'Pellat-Deceunynck C', 'Amiot M']</t>
  </si>
  <si>
    <t>['Campone M', 'Noel B', 'Couriaud C', 'Grau M', 'Guillemin Y', 'Gautier F', 'Gouraud W', 'Charbonnel C', 'Campion L', 'Jezequel P', 'Braun F', 'Barre B', 'Coqueret O', 'Barille-Nion S', 'Juin P']</t>
  </si>
  <si>
    <t>['Reuland SN', 'Goldstein NB', 'Partyka KA', 'Cooper DA', 'Fujita M', 'Norris DA', 'Shellman YG']</t>
  </si>
  <si>
    <t>['Xargay-Torrent S', 'Lopez-Guerra M', 'Saborit-Villarroya I', 'Rosich L', 'Campo E', 'Roue G', 'Colomer D']</t>
  </si>
  <si>
    <t>['Piya S', 'Moon AR', 'Song PI', 'Hiscott J', 'Lin R', 'Seol DW', 'Kim TH']</t>
  </si>
  <si>
    <t>['Stadanlick JE', 'Zhang Z', 'Lee SY', 'Hemann M', 'Biery M', 'Carleton MO', 'Zambetti GP', 'Anderson SJ', 'Oravecz T', 'Wiest DL']</t>
  </si>
  <si>
    <t>['Kim ST', 'Koh JW']</t>
  </si>
  <si>
    <t>['Kirschnek S', 'Vier J', 'Gautam S', 'Frankenberg T', 'Rangelova S', 'Eitz-Ferrer P', 'Grespi F', 'Ottina E', 'Villunger A', 'Hacker H', 'Hacker G']</t>
  </si>
  <si>
    <t>['Lin CL', 'Tseng HC', 'Chen RF', 'Chen WP', 'Su MJ', 'Fang KM', 'Wu ML']</t>
  </si>
  <si>
    <t>['Michaelis KA', 'Knox AJ', 'Xu M', 'Kiseljak-Vassiliades K', 'Edwards MG', 'Geraci M', 'Kleinschmidt-DeMasters BK', 'Lillehei KO', 'Wierman ME']</t>
  </si>
  <si>
    <t>['Idrus E', 'Nakashima T', 'Wang L', 'Hayashi M', 'Okamoto K', 'Kodama T', 'Tanaka N', 'Taniguchi T', 'Takayanagi H']</t>
  </si>
  <si>
    <t>['Eitz Ferrer P', 'Potthoff S', 'Kirschnek S', 'Gasteiger G', 'Kastenmuller W', 'Ludwig H', 'Paschen SA', 'Villunger A', 'Sutter G', 'Drexler I', 'Hacker G']</t>
  </si>
  <si>
    <t>['Dai H', 'Smith A', 'Meng XW', 'Schneider PA', 'Pang YP', 'Kaufmann SH']</t>
  </si>
  <si>
    <t>['Msaki A', 'Sanchez AM', 'Koh LF', 'Barre B', 'Rocha S', 'Perkins ND', 'Johnson RF']</t>
  </si>
  <si>
    <t>['Rosebeck S', 'Sudini K', 'Chen T', 'Leaman DW']</t>
  </si>
  <si>
    <t>['Zaher M', 'Mirshahi M', 'Nuraliev Y', 'Sharifova M', 'Bombarda I', 'Marie JP', 'Billard C']</t>
  </si>
  <si>
    <t>['Kuo KK', 'Chen YL', 'Chen LR', 'Li CF', 'Lan YH', 'Chang FR', 'Wu YC', 'Shiue YL']</t>
  </si>
  <si>
    <t>['Zmuda EJ', 'Viapiano M', 'Grey ST', 'Hadley G', 'Garcia-Ocana A', 'Hai T']</t>
  </si>
  <si>
    <t>['Lopez H', 'Zhang L', 'George NM', 'Liu X', 'Pang X', 'Evans JJD', 'Targy NM', 'Luo X']</t>
  </si>
  <si>
    <t>['Prochazka L', 'Dong LF', 'Valis K', 'Freeman R', 'Ralph SJ', 'Turanek J', 'Neuzil J']</t>
  </si>
  <si>
    <t>['You M', 'Savaraj N', 'Wangpaichitr M', 'Wu C', 'Kuo MT', 'Varona-Santos J', 'Nguyen DM', 'Feun L']</t>
  </si>
  <si>
    <t>['Nys K', 'Van Laethem A', 'Michiels C', 'Rubio N', 'Piette JG', 'Garmyn M', 'Agostinis P']</t>
  </si>
  <si>
    <t>['de Bruijn MT', 'Raats DA', 'Hoogwater FJ', 'van Houdt WJ', 'Cameron K', 'Medema JP', 'Borel Rinkes IH', 'Kranenburg O']</t>
  </si>
  <si>
    <t>['Baou M', 'Kohlhaas SL', 'Butterworth M', 'Vogler M', 'Dinsdale D', 'Walewska R', 'Majid A', 'Eldering E', 'Dyer MJ', 'Cohen GM']</t>
  </si>
  <si>
    <t>['Han J', 'Goldstein LA', 'Hou W', 'Gastman BR', 'Rabinowich H']</t>
  </si>
  <si>
    <t>['Miyoshi-Imamura T', 'Kakinuma S', 'Kaminishi M', 'Okamoto M', 'Takabatake T', 'Nishimura Y', 'Imaoka T', 'Nishimura M', 'Murakami-Murofushi K', 'Shimada Y']</t>
  </si>
  <si>
    <t>['Filiano AJ', 'Tucholski J', 'Dolan PJ', 'Colak G', 'Johnson GV']</t>
  </si>
  <si>
    <t>['Kojima K', 'Konopleva M', 'Tsao T', 'Andreeff M', 'Ishida H', 'Shiotsu Y', 'Jin L', 'Tabe Y', 'Nakakuma H']</t>
  </si>
  <si>
    <t>['Streetly MJ', 'Maharaj L', 'Joel S', 'Schey SA', 'Gribben JG', 'Cotter FE']</t>
  </si>
  <si>
    <t>['Seeger JM', 'Schmidt P', 'Brinkmann K', 'Hombach AA', 'Coutelle O', 'Zigrino P', 'Wagner-Stippich D', 'Mauch C', 'Abken H', 'Kronke M', 'Kashkar H']</t>
  </si>
  <si>
    <t>["O'Prey J", 'Crighton D', 'Martin AG', 'Vousden KH', 'Fearnhead HO', 'Ryan KM']</t>
  </si>
  <si>
    <t>['Lynch JT', 'Rajendran R', 'Xenaki G', 'Berrou I', 'Demonacos C', 'Krstic-Demonacos M']</t>
  </si>
  <si>
    <t>['Czymai T', 'Viemann D', 'Sticht C', 'Molema G', 'Goebeler M', 'Schmidt M']</t>
  </si>
  <si>
    <t>['Jia L', 'Yang J', 'Hao X', 'Zheng M', 'He H', 'Xiong X', 'Xu L', 'Sun Y']</t>
  </si>
  <si>
    <t>['Ackler S', 'Mitten MJ', 'Foster K', 'Oleksijew A', 'Refici M', 'Tahir SK', 'Xiao Y', 'Tse C', 'Frost DJ', 'Fesik SW', 'Rosenberg SH', 'Elmore SW', 'Shoemaker AR']</t>
  </si>
  <si>
    <t>['Aikawa T', 'Shinzawa K', 'Tanaka N', 'Tsujimoto Y']</t>
  </si>
  <si>
    <t>['Hagenbuchner J', 'Ausserlechner MJ', 'Porto V', 'David R', 'Meister B', 'Bodner M', 'Villunger A', 'Geiger K', 'Obexer P']</t>
  </si>
  <si>
    <t>['Aiyar SE', 'Park H', 'Aldo PB', 'Mor G', 'Gildea JJ', 'Miller AL', 'Thompson EB', 'Castle JD', 'Kim S', 'Santen RJ']</t>
  </si>
  <si>
    <t>['Iglesias-Serret D', 'Pique M', 'Barragan M', 'Cosialls AM', 'Santidrian AF', 'Gonzalez-Girones DM', 'Coll-Mulet L', 'de Frias M', 'Pons G', 'Gil J']</t>
  </si>
  <si>
    <t>['Zhang L', 'Littlejohn JE', 'Cui Y', 'Cao X', 'Peddaboina C', 'Smythe WR']</t>
  </si>
  <si>
    <t>['Michalak EM', 'Vandenberg CJ', 'Delbridge AR', 'Wu L', 'Scott CL', 'Adams JM', 'Strasser A']</t>
  </si>
  <si>
    <t>['Desai S', 'Maurin M', 'Smith MA', 'Bolick SC', 'Dessureault S', 'Tao J', 'Sotomayor E', 'Wright KL']</t>
  </si>
  <si>
    <t>['Chromik AM', 'Hahn SA', 'Daigeler A', 'Flier A', 'Bulut D', 'May C', 'Harati K', 'Roschinsky J', 'Sulberg D', 'Weyhe D', 'Mittelkotter U', 'Uhl W']</t>
  </si>
  <si>
    <t>['Labi V', 'Villunger A']</t>
  </si>
  <si>
    <t>['Tuffy LP', 'Concannon CG', "D'Orsi B", 'King MA', 'Woods I', 'Huber HJ', 'Ward MW', 'Prehn JH']</t>
  </si>
  <si>
    <t>['Zhang WB', 'Wang Z', 'Shu F', 'Jin YH', 'Liu HY', 'Wang QJ', 'Yang Y']</t>
  </si>
  <si>
    <t>['Jin L', 'Tabe Y', 'Kojima K', 'Zhou Y', 'Pittaluga S', 'Konopleva M', 'Miida T', 'Raffeld M']</t>
  </si>
  <si>
    <t>['Happo L', 'Cragg MS', 'Phipson B', 'Haga JM', 'Jansen ES', 'Herold MJ', 'Dewson G', 'Michalak EM', 'Vandenberg CJ', 'Smyth GK', 'Strasser A', 'Cory S', 'Scott CL']</t>
  </si>
  <si>
    <t>['Rokaeus N', 'Shen J', 'Eckhardt I', 'Bykov VJ', 'Wiman KG', 'Wilhelm MT']</t>
  </si>
  <si>
    <t>['Sheridan C', 'Brumatti G', 'Elgendy M', 'Brunet M', 'Martin SJ']</t>
  </si>
  <si>
    <t>['Xu H', 'Krystal GW']</t>
  </si>
  <si>
    <t>['Martin AG']</t>
  </si>
  <si>
    <t>['Kuroda J', 'Yamamoto M', 'Nagoshi H', 'Kobayashi T', 'Sasaki N', 'Shimura Y', 'Horiike S', 'Kimura S', 'Yamauchi A', 'Hirashima M', 'Taniwaki M']</t>
  </si>
  <si>
    <t>['Tavana O', 'Benjamin CL', 'Puebla-Osorio N', 'Sang M', 'Ullrich SE', 'Ananthaswamy HN', 'Zhu C']</t>
  </si>
  <si>
    <t>['Wang G', 'Ye Y', 'Zheng W', 'Ma W']</t>
  </si>
  <si>
    <t>['Santidrian AF', 'Gonzalez-Girones DM', 'Iglesias-Serret D', 'Coll-Mulet L', 'Cosialls AM', 'de Frias M', 'Campas C', 'Gonzalez-Barca E', 'Alonso E', 'Labi V', 'Viollet B', 'Benito A', 'Pons G', 'Villunger A', 'Gil J']</t>
  </si>
  <si>
    <t>['Handrick R', 'Ontikatze T', 'Bauer KD', 'Freier F', 'Rubel A', 'Durig J', 'Belka C', 'Jendrossek V']</t>
  </si>
  <si>
    <t>['Rao R', 'Nalluri S', 'Fiskus W', 'Savoie A', 'Buckley KM', 'Ha K', 'Balusu R', 'Joshi A', 'Coothankandaswamy V', 'Tao J', 'Sotomayor E', 'Atadja P', 'Bhalla KN']</t>
  </si>
  <si>
    <t>['Huang CR', 'Yang-Yen HF']</t>
  </si>
  <si>
    <t>['Wensveen FM', 'van Gisbergen KP', 'Derks IA', 'Gerlach C', 'Schumacher TN', 'van Lier RA', 'Eldering E']</t>
  </si>
  <si>
    <t>['Shi Y', 'Takenobu H', 'Kurata K', 'Yamaguchi Y', 'Yanagisawa R', 'Ohira M', 'Koike K', 'Nakagawara A', 'Jiang LL', 'Kamijo T']</t>
  </si>
  <si>
    <t>['Zall H', 'Weber A', 'Besch R', 'Zantl N', 'Hacker G']</t>
  </si>
  <si>
    <t>['Tunquist BJ', 'Woessner RD', 'Walker DH']</t>
  </si>
  <si>
    <t>['Kim J', 'Guan J', 'Chang I', 'Chen X', 'Han D', 'Wang CY']</t>
  </si>
  <si>
    <t>['Lowman XH', 'McDonnell MA', 'Kosloske A', 'Odumade OA', 'Jenness C', 'Karim CB', 'Jemmerson R', 'Kelekar A']</t>
  </si>
  <si>
    <t>['Martin AG', 'Trama J', 'Crighton D', 'Ryan KM', 'Fearnhead HO']</t>
  </si>
  <si>
    <t>['Heminger K', 'Markey M', 'Mpagi M', 'Berberich SJ']</t>
  </si>
  <si>
    <t>['Hung AC', 'Porter AG']</t>
  </si>
  <si>
    <t>Division of Gastroenterology and Hepatology, Department of Medicine, Indiana University School of Medicine, Indianapolis, IN, USA. Division of Gastroenterology and Hepatology, Department of Medicine, Indiana University School of Medicine, Indianapolis, IN, USA. Division of Gastroenterology and Hepatology, Department of Medicine, Indiana University School of Medicine, Indianapolis, IN, USA. Department of Biostatistics, Indiana University, Indianapolis, IN, USA. Department of Surgery, John Hopkins University. National Institute on Alcohol Abuse and Alcoholism, Rockville, MD, USA. Department of Surgery, John Hopkins University. Division of Gastroenterology and Hepatology, Mayo Clinic, Rochester, MN, USA. Division of Gastroenterology and Hepatology, Mayo Clinic, Rochester, MN, USA. Division of Gastroenterology and Hepatology, Mayo Clinic, Rochester, MN, USA. Division of Gastroenterology and Hepatology, Virginia Commonwealth University, Richmond, VA, USA. Division of Gastroenterology and Hepatology, Department of Medicine, Indiana University School of Medicine, Indianapolis, IN, USA. Division of Gastroenterology and Hepatology, Department of Medicine, Indiana University School of Medicine, Indianapolis, IN, USA. Division of Gastroenterology and Hepatology, Department of Medicine, Indiana University School of Medicine, Indianapolis, IN, USA. Division of Gastroenterology and Hepatology, Department of Medicine, Indiana University School of Medicine, Indianapolis, IN, USA. Division of Gastroenterology and Hepatology, Department of Medicine, Indiana University School of Medicine, Indianapolis, IN, USA. Roudebush Veterans Administration Medical Center, Indianapolis, IN, USA. Department of Biochemistry and Molecular Biology, Indiana University School of Medicine, Indianapolis, IN, USA.</t>
  </si>
  <si>
    <t>Department of Orthopedics, the First Affiliated Hospital of Xi'an Jiaotong University, Xi'an, Shaanxi, 710061,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Orthopedics, the First Affiliated Hospital of Xi'an Jiaotong University, Xi'an, Shaanxi, 710061, China.</t>
  </si>
  <si>
    <t>Department of Experimental Medicine, University of Rome "Tor Vergata", Rome, Italy. Department of Biomedicine and Prevention, University of Rome Tor Vergata, Rome, Italy. Institute of Biophysical Chemistry, Center for Biomolecular Magnetic Resonance and Cluster of Excellence Macromolecular Complexes (CEF), Goethe University, Frankfurt, Germany. Department of Experimental Medicine, University of Rome "Tor Vergata", Rome, Italy. Ludwig Institute for Cancer Research, University of Oxford, Oxford, OX3 7DQ, UK. Institute of Biophysical Chemistry, Center for Biomolecular Magnetic Resonance and Cluster of Excellence Macromolecular Complexes (CEF), Goethe University, Frankfurt, Germany. Institute of Biophysical Chemistry, Center for Biomolecular Magnetic Resonance and Cluster of Excellence Macromolecular Complexes (CEF), Goethe University, Frankfurt, Germany. The Francis Crick Institute, London, NW11ST, UK. Department of Experimental Medicine, University of Rome "Tor Vergata", Rome, Italy. Department of Experimental Medicine, University of Rome "Tor Vergata", Rome, Italy. School of Life Sciences, University of Nottingham, Nottingham, UK. Institute of Biophysical Chemistry, Center for Biomolecular Magnetic Resonance and Cluster of Excellence Macromolecular Complexes (CEF), Goethe University, Frankfurt, Germany. Department of Biomedicine and Prevention, University of Rome Tor Vergata, Rome, Italy. Department of Biomedicine and Prevention, University of Rome Tor Vergata, Rome, Italy. IDI-IRCCS, Via dei Monti di Creta, Rome, Italy. Department of Surgery, University of Rome "Tor Vergata", Rome, Italy. Policlinico "Casilino", Rome, Italy. Department of Experimental Medicine, University of Rome "Tor Vergata", Rome, Italy. melino@uniroma2.it. Department of Experimental Medicine, University of Rome "Tor Vergata", Rome, Italy. candi@uniroma2.it. IDI-IRCCS, Via dei Monti di Creta, Rome, Italy. candi@uniroma2.it.</t>
  </si>
  <si>
    <t>Department of Pharmacology, Institute of Biomedical Sciences, University of Sao Paulo, Sao Paulo, SP, 05508-900, Brazil. Department of Pharmacology, Institute of Biomedical Sciences, University of Sao Paulo, Sao Paulo, SP, 05508-900, Brazil. Department of Organic Chemistry, Chemistry Institute, University of Campinas, Campinas, Sao Paulo, SP, 13083-970, Brazil. Department of Organic Chemistry, Chemistry Institute, University of Campinas, Campinas, Sao Paulo, SP, 13083-970, Brazil; Currently at Instituto Federal de Educacao Ciencia e Tecnologia de Sao Paulo, Matao, SP, 15991-502, Brazil. Department of Pharmacology, Institute of Biomedical Sciences, University of Sao Paulo, Sao Paulo, SP, 05508-900, Brazil. Department of Organic Chemistry, Chemistry Institute, University of Campinas, Campinas, Sao Paulo, SP, 13083-970, Brazil. Department of Organic Chemistry, Chemistry Institute, University of Campinas, Campinas, Sao Paulo, SP, 13083-970, Brazil. Physics Institute of Sao Carlos, University of Sao Paulo, Sao Carlos, SP, 13565-905, Brazil. Physics Institute of Sao Carlos, University of Sao Paulo, Sao Carlos, SP, 13565-905, Brazil. Department of Organic Chemistry, Chemistry Institute, University of Campinas, Campinas, Sao Paulo, SP, 13083-970, Brazil. Department of Pharmacology, Institute of Biomedical Sciences, University of Sao Paulo, Sao Paulo, SP, 05508-900, Brazil. Department of Pharmacology, Institute of Biomedical Sciences, University of Sao Paulo, Sao Paulo, SP, 05508-900, Brazil. Electronic address: jamachadoneto@usp.br.</t>
  </si>
  <si>
    <t>Discovery and Preclinical Research Division, Taiho Pharmaceutical Co., Ltd, 3 Okubo, Tsukuba, Ibaraki, 300-2611, Japan. Department of Molecular Diagnosis, Graduate School of Medicine, Chiba University, Chiba, 260-8670, Japan. Department of Molecular Diagnosis, Graduate School of Medicine, Chiba University, Chiba, 260-8670, Japan. Department of Molecular Diagnosis, Graduate School of Medicine, Chiba University, Chiba, 260-8670, Japan. Department of Molecular Diagnosis, Graduate School of Medicine, Chiba University, Chiba, 260-8670, Japan. Discovery and Preclinical Research Division, Taiho Pharmaceutical Co., Ltd, 3 Okubo, Tsukuba, Ibaraki, 300-2611, Japan. Discovery and Preclinical Research Division, Taiho Pharmaceutical Co., Ltd, 3 Okubo, Tsukuba, Ibaraki, 300-2611, Japan. Discovery and Preclinical Research Division, Taiho Pharmaceutical Co., Ltd, 3 Okubo, Tsukuba, Ibaraki, 300-2611, Japan. Discovery and Preclinical Research Division, Taiho Pharmaceutical Co., Ltd, 3 Okubo, Tsukuba, Ibaraki, 300-2611, Japan. Department of Molecular Diagnosis, Graduate School of Medicine, Chiba University, Chiba, 260-8670, Japan. Department of Molecular Diagnosis, Graduate School of Medicine, Chiba University, Chiba, 260-8670, Japan. Department of Molecular Diagnosis, Graduate School of Medicine, Chiba University, Chiba, 260-8670, Japan. Division of Laboratory Medicine, Clinical Genetics and Proteomics, Chiba University Hospital, Chiba, 260-8670, Japan. Department of Applied Genomics, Kazusa DNA Research Institute, Kisarazu, Chiba, 292-0818, Japan. Department of Applied Genomics, Kazusa DNA Research Institute, Kisarazu, Chiba, 292-0818, Japan. Discovery and Preclinical Research Division, Taiho Pharmaceutical Co., Ltd, 3 Okubo, Tsukuba, Ibaraki, 300-2611, Japan. s-ohkubo@taiho.co.jp. Department of Molecular Diagnosis, Graduate School of Medicine, Chiba University, Chiba, 260-8670, Japan. tomoaki@restaff.chiba-u.jp.</t>
  </si>
  <si>
    <t>Oncology Discovery, AbbVie, Inc. Department of Pediatrics; Medicine; Program in Cancer Biology, Vanderbilt University School of Medicine. Oncology Discovery, AbbVie, Inc. Medicine. Oncology Discovery, AbbVie, Inc. Oncology Discovery, AbbVie, Inc. Medicine. Precision Medicine, AbbVie Inc., 1 North Waukegan Rd., North Chicago, IL 60064. Medicine; Program in Cancer Biology, Vanderbilt University School of Medicine. Oncology Discovery, AbbVie, Inc. Oncology Discovery, AbbVie, Inc. Medicine; Program in Cancer Biology, Vanderbilt University School of Medicine; Vanderbilt-Ingram Cancer Center; Center for Immunobiology, Vanderbilt University School of Medicine, Nashville, TN 37232. michael.savona@vanderbilt.edu.</t>
  </si>
  <si>
    <t>Laboratory of Inflammation and Molecular Pharmacology, School of Basic Medical Sciences &amp; Biomedical Research Institute, Hubei Key Laboratory of Embryonic Stem Cell Research, Hubei Key Laboratory of Wudang Local Chinese Medicine Research, Hubei University of Medicine, Shiyan 442000, China; State Key Laboratory of Molecular Oncology, National Cancer Center, National Clinical Research Center for Cancer, Cancer Hospital, Chinese Academy of Medical Sciences and Peking Union Medical College, Beijing 100021, China. Laboratory of Inflammation and Molecular Pharmacology, School of Basic Medical Sciences &amp; Biomedical Research Institute,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Key Laboratory of Embryonic Stem Cell Research, Hubei Key Laboratory of Wudang Local Chinese Medicine Research, Hubei University of Medicine, Shiyan 442000, China; Hubei Key Laboratory of Natural Products Research and Development, College of Biological and Pharmaceutical Sciences, China Three Gorges University, Yichang 443002, China. Institute of Clinical Pharmacology, Guangzhou University of Chinese Medicine, Guangzhou 510405, China. Laboratory of Inflammation and Molecular Pharmacology, School of Basic Medical Sciences &amp; Biomedical Research Institute,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Key Laboratory of Embryonic Stem Cell Research, Hubei Key Laboratory of Wudang Local Chinese Medicine Research, Hubei University of Medicine, Shiyan 442000, China. Electronic address: xjyu@hbmu.edu.cn.</t>
  </si>
  <si>
    <t>Department of Biochemistry, Priority Research Center, Myunggok Medical Research Institute, College of Medicine, Konyang University, Daejeon 35365, Republic of Korea. Department of Biochemistry, Priority Research Center, Myunggok Medical Research Institute, College of Medicine, Konyang University, Daejeon 35365, Republic of Korea. Department of Biochemistry, Priority Research Center, Myunggok Medical Research Institute, College of Medicine, Konyang University, Daejeon 35365, Republic of Korea. Department of Biochemistry, Priority Research Center, Myunggok Medical Research Institute, College of Medicine, Konyang University, Daejeon 35365, Republic of Korea.</t>
  </si>
  <si>
    <t>CAS Key Laboratory of Nutrition, Metabolism and Food Safety, Shanghai Institute of Nutrition and Health, Shanghai Institutes for Biological Sciences, University of Chinese Academy of Sciences, Chinese Academy of Sciences, Shanghai, 200031, P. R. China. CAS Key Laboratory of Nutrition, Metabolism and Food Safety, Shanghai Institute of Nutrition and Health, Shanghai Institutes for Biological Sciences, University of Chinese Academy of Sciences, Chinese Academy of Sciences, Shanghai, 200031, P. R. China. CAS Key Laboratory of Nutrition, Metabolism and Food Safety, Shanghai Institute of Nutrition and Health, Shanghai Institutes for Biological Sciences, University of Chinese Academy of Sciences, Chinese Academy of Sciences, Shanghai, 200031, P. R. China. CAS Key Laboratory of Nutrition, Metabolism and Food Safety, Shanghai Institute of Nutrition and Health, Shanghai Institutes for Biological Sciences, University of Chinese Academy of Sciences, Chinese Academy of Sciences, Shanghai, 200031, P. R. China. CAS Key Laboratory of Nutrition, Metabolism and Food Safety, Shanghai Institute of Nutrition and Health, Shanghai Institutes for Biological Sciences, University of Chinese Academy of Sciences, Chinese Academy of Sciences, Shanghai, 200031, P. R. China. CAS Key Laboratory of Nutrition, Metabolism and Food Safety, Shanghai Institute of Nutrition and Health, Shanghai Institutes for Biological Sciences, University of Chinese Academy of Sciences, Chinese Academy of Sciences, Shanghai, 200031, P. R. China. CAS Key Laboratory of Nutrition, Metabolism and Food Safety, Shanghai Institute of Nutrition and Health, Shanghai Institutes for Biological Sciences, University of Chinese Academy of Sciences, Chinese Academy of Sciences, Shanghai, 200031, P. R. China. CAS Key Laboratory of Nutrition, Metabolism and Food Safety, Shanghai Institute of Nutrition and Health, Shanghai Institutes for Biological Sciences, University of Chinese Academy of Sciences, Chinese Academy of Sciences, Shanghai, 200031, P. R. China. CAS-Key Laboratory of Synthetic Biology, Institute of Plant Physiology and Ecology, Shanghai Institutes for Biological Sciences, Chinese Academy of Sciences, Shanghai, 200032, China. Department of General Surgery, Zhongshan Hospital, Fudan University, Shanghai, China. hanjun198626@163.com. Department of General Surgery, Zhongshan Hospital, Fudan University, Shanghai, China. profwugh@163.com. CAS Key Laboratory of Nutrition, Metabolism and Food Safety, Shanghai Institute of Nutrition and Health, Shanghai Institutes for Biological Sciences, University of Chinese Academy of Sciences, Chinese Academy of Sciences, Shanghai, 200031, P. R. China. qrding@sibs.ac.cn. Institute for Stem Cell and Regeneration, Chinese Academy of Sciences, Beijing, 100101, P. R. China. qrding@sibs.ac.cn.</t>
  </si>
  <si>
    <t>Institute for Experimental Cancer Research in Pediatrics, Goethe University Frankfurt, Frankfurt, Germany. Institute for Experimental Cancer Research in Pediatrics, Goethe University Frankfurt, Frankfurt, Germany. Institute for Experimental Cancer Research in Pediatrics, Goethe University Frankfurt, Frankfurt, Germany. Institute for Experimental Cancer Research in Pediatrics, Goethe University Frankfurt, Frankfurt, Germany. Institute for Experimental Cancer Research in Pediatrics, Goethe University Frankfurt, Frankfurt, Germany. Institute for Experimental Cancer Research in Pediatrics, Goethe University Frankfurt, Frankfurt, Germany. Institute for Experimental Cancer Research in Pediatrics, Goethe University Frankfurt, Frankfurt, Germany. German Cancer Consortium (DKTK), Partner Site Frankfurt, Frankfurt, Germany. German Cancer Research Center (DKFZ), Heidelberg, Germany.</t>
  </si>
  <si>
    <t>Institute for Experimental Cancer Research in Pediatrics, Goethe-University, Frankfurt, Germany. German Cancer Consortium (DKTK), Partner Site, Frankfurt, Germany. German Cancer Research Center (DKFZ), Heidelberg, Germany. Laboratory for Epigenomics and Tumor genetics, University Hospital Cologne, Cologne, Germany. Center for Molecular Medicine Cologne (CMMC), University of Cologne, Cologne, Germany. Laboratory for Epigenomics and Tumor genetics, University Hospital Cologne, Cologne, Germany. Institute for Experimental Cancer Research in Pediatrics, Goethe-University, Frankfurt, Germany. Institute for Experimental Cancer Research in Pediatrics, Goethe-University, Frankfurt, Germany. German Cancer Consortium (DKTK), Partner Site, Frankfurt, Germany. German Cancer Research Center (DKFZ), Heidelberg, Germany. Department of Pediatric Hematology and Oncology, University Hospital Frankfurt, Frankfurt, Germany. Institute for Experimental Cancer Research in Pediatrics, Goethe-University, Frankfurt, Germany. Institute for Pharmaceutical Chemistry and BMLS (SGC), Frankfurt, Germany. German Cancer Consortium (DKTK), Partner Site, Frankfurt, Germany. Institute for Pharmaceutical Chemistry and BMLS (SGC), Frankfurt, Germany. Laboratory for Epigenomics and Tumor genetics, University Hospital Cologne, Cologne, Germany. Center for Molecular Medicine Cologne (CMMC), University of Cologne, Cologne, Germany. Institute for Experimental Cancer Research in Pediatrics, Goethe-University, Frankfurt, Germany. simone.fulda@kgu.de. German Cancer Consortium (DKTK), Partner Site, Frankfurt, Germany. simone.fulda@kgu.de. German Cancer Research Center (DKFZ), Heidelberg, Germany. simone.fulda@kgu.de.</t>
  </si>
  <si>
    <t>Interdisciplinary Cluster for Applied Genoproteomics (GIGA), University of Liege, CHU, Sart-Tilman, Liege, Belgium. Laboratory of Medical Chemistry, University of Liege, CHU, Sart-Tilman, Liege, Belgium. Interdisciplinary Cluster for Applied Genoproteomics (GIGA), University of Liege, CHU, Sart-Tilman, Liege, Belgium. Laboratory of Medical Chemistry, University of Liege, CHU, Sart-Tilman, Liege, Belgium. Interdisciplinary Cluster for Applied Genoproteomics (GIGA), University of Liege, CHU, Sart-Tilman, Liege, Belgium. GIGA Genomics Platform, University of Liege, CHU, Sart-Tilman, Liege, Belgium. Department of Human Genetics, CHU of Liege, University of Liege, Sart-Tilman, 4000, Liege, Belgium. Interdisciplinary Cluster for Applied Genoproteomics (GIGA), University of Liege, CHU, Sart-Tilman, Liege, Belgium. GIGA Genomics Platform, University of Liege, CHU, Sart-Tilman, Liege, Belgium. Interdisciplinary Cluster for Applied Genoproteomics (GIGA), University of Liege, CHU, Sart-Tilman, Liege, Belgium. Laboratory of Gene Expression and cancer, University of Liege, CHU, Sart-Tilman, Liege, Belgium. Institute for Pathology-University Hospital, Cologne, Germany. Institute for Pathology-University Hospital, Cologne, Germany. Interdisciplinary Cluster for Applied Genoproteomics (GIGA), University of Liege, CHU, Sart-Tilman, Liege, Belgium. Laboratory of Medical Chemistry, University of Liege, CHU, Sart-Tilman, Liege, Belgium. Interdisciplinary Cluster for Applied Genoproteomics (GIGA), University of Liege, CHU, Sart-Tilman, Liege, Belgium. Laboratory of Medical Chemistry, University of Liege, CHU, Sart-Tilman, Liege, Belgium. Center for Molecular Biology, Institute of Research and Development, Duy Tan University, 03 Quang Trung, Danang, Vietnam. Interdisciplinary Cluster for Applied Genoproteomics (GIGA), University of Liege, CHU, Sart-Tilman, Liege, Belgium. Laboratory of Medical Chemistry, University of Liege, CHU, Sart-Tilman, Liege, Belgium. Interdisciplinary Cluster for Applied Genoproteomics (GIGA), University of Liege, CHU, Sart-Tilman, Liege, Belgium. Laboratory of Cancer Signaling, University of Liege, CHU, Sart-Tilman, Liege, Belgium. Walloon Excellence in Life Sciences and Biotechnology (WELBIO), Wavres, Belgium. Institute for Pathology-University Hospital, Cologne, Germany. Laboratory for Molecular Cancer Biology, VIB Center for Cancer Biology and KULeuven, Department of Oncology, 3000, Leuven, Belgium. Laboratory for Molecular Cancer Biology, VIB Center for Cancer Biology and KULeuven, Department of Oncology, 3000, Leuven, Belgium. Institute for Pathology-University Hospital, Cologne, Germany. Interdisciplinary Cluster for Applied Genoproteomics (GIGA), University of Liege, CHU, Sart-Tilman, Liege, Belgium. Alain.chariot@uliege.be. Laboratory of Medical Chemistry, University of Liege, CHU, Sart-Tilman, Liege, Belgium. Alain.chariot@uliege.be. Walloon Excellence in Life Sciences and Biotechnology (WELBIO), Wavres, Belgium. Alain.chariot@uliege.be.</t>
  </si>
  <si>
    <t>Oncology Discovery, AbbVie Inc., North Chicago, Illinois. Oncology Discovery, AbbVie Inc., North Chicago, Illinois. Oncology Discovery, AbbVie Inc., North Chicago, Illinois. Genomics Research Center, AbbVie Inc., North Chicago, Illinois. Drug Discovery Science and Technologies, AbbVie Inc., North Chicago, Illinois. Oncology Discovery, AbbVie Inc., North Chicago, Illinois. Oncology Discovery, AbbVie Inc., North Chicago, Illinois. Oncology Discovery, AbbVie Inc., North Chicago, Illinois. Oncology Development, AbbVie Inc., North Chicago, Illinois. Oncology Discovery, AbbVie Inc., North Chicago, Illinois. Darren.Phillips@AbbVie.com.</t>
  </si>
  <si>
    <t>Department of Clinical Pharmacology, Key Laboratory of Clinical Cancer Pharmacology and Toxicology Research of Zhejiang Province, Hangzhou First People's Hospital, Zhejiang Chinese Medical University, Hangzhou, 310006, China. Translational Medicine Research Center, Affiliated Hangzhou First People's Hospital, Zhejiang University School of Medicine, Hangzhou, 310006, China. Department of Clinical Pharmacology, Key Laboratory of Clinical Cancer Pharmacology and Toxicology Research of Zhejiang Province, Hangzhou First People's Hospital, Zhejiang Chinese Medical University, Hangzhou, 310006, China. Translational Medicine Research Center, Affiliated Hangzhou First People's Hospital, Zhejiang University School of Medicine, Hangzhou, 310006, China. College of Pharmaceutical Sciences, Zhejiang Chinese Medical University, Hangzhou, 311402, China. Department of Clinical Pharmacology, Key Laboratory of Clinical Cancer Pharmacology and Toxicology Research of Zhejiang Province, Hangzhou First People's Hospital, Zhejiang Chinese Medical University, Hangzhou, 310006, China. Translational Medicine Research Center, Affiliated Hangzhou First People's Hospital, Zhejiang University School of Medicine, Hangzhou, 310006, China. College of Pharmaceutical Sciences, Zhejiang Chinese Medical University, Hangzhou, 311402, China. College of Pharmaceutical Sciences, Zhejiang Chinese Medical University, Hangzhou, 311402, China. ZJU-ENS Joint Laboratory of Medicinal Chemistry, Zhejiang Province Key Laboratory of Anti-Cancer Drug Research, College of Pharmaceutical Sciences, Zhejiang University, Hangzhou, 310058, China. ZJU-ENS Joint Laboratory of Medicinal Chemistry, Zhejiang Province Key Laboratory of Anti-Cancer Drug Research, College of Pharmaceutical Sciences, Zhejiang University, Hangzhou, 310058, China. Department of Clinical Pharmacology, Key Laboratory of Clinical Cancer Pharmacology and Toxicology Research of Zhejiang Province, Hangzhou First People's Hospital, Zhejiang Chinese Medical University, Hangzhou, 310006, China. lnm1013@zju.edu.cn. Translational Medicine Research Center, Affiliated Hangzhou First People's Hospital, Zhejiang University School of Medicine, Hangzhou, 310006, China. lnm1013@zju.edu.cn. College of Pharmaceutical Sciences, Zhejiang Chinese Medical University, Hangzhou, 311402, China. lnm1013@zju.edu.cn. Department of Clinical Pharmacology, Key Laboratory of Clinical Cancer Pharmacology and Toxicology Research of Zhejiang Province, Hangzhou First People's Hospital, Zhejiang Chinese Medical University, Hangzhou, 310006, China. zhangbohzss@163.com. Translational Medicine Research Center, Affiliated Hangzhou First People's Hospital, Zhejiang University School of Medicine, Hangzhou, 310006, China. zhangbohzss@163.com.</t>
  </si>
  <si>
    <t>Maria Sklodowska-Curie National Research Institute of Oncology, Gliwice Branch, Wybrzeze Armii Krajowej 15, 44-102, Gliwice, Poland. Maria Sklodowska-Curie National Research Institute of Oncology, Gliwice Branch, Wybrzeze Armii Krajowej 15, 44-102, Gliwice, Poland. Maria Sklodowska-Curie National Research Institute of Oncology, Gliwice Branch, Wybrzeze Armii Krajowej 15, 44-102, Gliwice, Poland. Maria Sklodowska-Curie National Research Institute of Oncology, Gliwice Branch, Wybrzeze Armii Krajowej 15, 44-102, Gliwice, Poland. Maria Sklodowska-Curie National Research Institute of Oncology, Gliwice Branch, Wybrzeze Armii Krajowej 15, 44-102, Gliwice, Poland. Maria Sklodowska-Curie National Research Institute of Oncology, Gliwice Branch, Wybrzeze Armii Krajowej 15, 44-102, Gliwice, Poland. Maria Sklodowska-Curie National Research Institute of Oncology, Gliwice Branch, Wybrzeze Armii Krajowej 15, 44-102, Gliwice, Poland. Maria Sklodowska-Curie National Research Institute of Oncology, Gliwice Branch, Wybrzeze Armii Krajowej 15, 44-102, Gliwice, Poland. Maria Sklodowska-Curie National Research Institute of Oncology, Gliwice Branch, Wybrzeze Armii Krajowej 15, 44-102, Gliwice, Poland. Department of Data Science and Engineering, The Silesian University of Technology, Akademicka 16, 44-100, Gliwice, Poland. Maria Sklodowska-Curie National Research Institute of Oncology, Gliwice Branch, Wybrzeze Armii Krajowej 15, 44-102, Gliwice, Poland. Department of Data Science and Engineering, The Silesian University of Technology, Akademicka 16, 44-100, Gliwice, Poland. Maria Sklodowska-Curie National Research Institute of Oncology, Gliwice Branch, Wybrzeze Armii Krajowej 15, 44-102, Gliwice, Poland. wieslawa.widlak@io.gliwice.pl.</t>
  </si>
  <si>
    <t>Department of Radiation Oncology, National Cancer Center/National Clinical Research Center for Cancer/Cancer Hospital, Chinese Academy of Medical Sciences and Peking Union Medical College, Beijing 100021, P.R. China. Department of Radiotherapy, Huanxing Tumor Hospital, Beijing 100023, P.R. China. Department of Radiation Oncology, National Cancer Center/National Clinical Research Center for Cancer/Cancer Hospital, Chinese Academy of Medical Sciences and Peking Union Medical College, Beijing 100021, P.R. China. Department of Radiation Oncology, National Cancer Center/National Clinical Research Center for Cancer/Cancer Hospital, Chinese Academy of Medical Sciences and Peking Union Medical College, Beijing 100021, P.R. China. Department of Radiation Oncology, National Cancer Center/National Clinical Research Center for Cancer/Cancer Hospital, Chinese Academy of Medical Sciences and Peking Union Medical College, Beijing 100021, P.R. China. Department of Radiation Oncology, National Cancer Center/National Clinical Research Center for Cancer/Cancer Hospital, Chinese Academy of Medical Sciences and Peking Union Medical College, Beijing 100021, P.R. China. Department of Radiation Oncology, National Cancer Center/National Clinical Research Center for Cancer/Cancer Hospital, Chinese Academy of Medical Sciences and Peking Union Medical College, Beijing 100021, P.R. China. Department of Radiation Oncology, National Cancer Center/National Clinical Research Center for Cancer/Cancer Hospital, Chinese Academy of Medical Sciences and Peking Union Medical College, Beijing 100021, P.R. China. Department of Radiation Oncology, National Cancer Center/National Clinical Research Center for Cancer/Cancer Hospital, Chinese Academy of Medical Sciences and Peking Union Medical College, Beijing 100021, P.R. China. Department of Radiation Oncology, National Cancer Center/National Clinical Research Center for Cancer/Cancer Hospital, Chinese Academy of Medical Sciences and Peking Union Medical College, Beijing 100021, P.R. China. Department of Radiation Oncology, National Cancer Center/National Clinical Research Center for Cancer/Cancer Hospital, Chinese Academy of Medical Sciences and Peking Union Medical College, Beijing 100021, P.R. China. Department of Radiation Oncology, National Cancer Center/National Clinical Research Center for Cancer/Cancer Hospital and Shenzhen Hospital, Chinese Academy of Medical Sciences and Peking Union Medical College, Shenzhen, Guangdong 518116, P.R. China.</t>
  </si>
  <si>
    <t>CRCINA, INSERM, Universite d'Angers, Universite de Nantes, Nantes, France. SIRIC ILIAD, Nantes, Angers, France. CRCINA, INSERM, Universite d'Angers, Universite de Nantes, Nantes, France. SIRIC ILIAD, Nantes, Angers, France. Institut de Cancerologie de l'Ouest, 15 Rue Andre Boquel, 49055, Angers, Pays de la Loire, France. CRCINA, INSERM, Universite d'Angers, Universite de Nantes, Nantes, France. SIRIC ILIAD, Nantes, Angers, France. CRCINA, INSERM, Universite d'Angers, Universite de Nantes, Nantes, France. SIRIC ILIAD, Nantes, Angers, France. Institut de Cancerologie de l'Ouest, 15 Rue Andre Boquel, 49055, Angers, Pays de la Loire, France. CRCINA, INSERM, Universite d'Angers, Universite de Nantes, Nantes, France. SIRIC ILIAD, Nantes, Angers, France. SIRIC ILIAD, Nantes, Angers, France. Institut de Cancerologie de l'Ouest, 15 Rue Andre Boquel, 49055, Angers, Pays de la Loire, France. CRCINA, INSERM, Universite d'Angers, Universite de Nantes, Nantes, France. Oniris, site Chantrerie, CS40706, 44307, Cedex 3, Nantes, France. CRCINA, INSERM, Universite d'Angers, Universite de Nantes, Nantes, France. SIRIC ILIAD, Nantes, Angers, France. CRCINA, INSERM, Universite d'Angers, Universite de Nantes, Nantes, France. SIRIC ILIAD, Nantes, Angers, France. CRCINA, INSERM, Universite d'Angers, Universite de Nantes, Nantes, France. UMR 1280 PhAN, Universite de Nantes, INRA, Nantes, France. Nantes Universite, CHU Nantes, Inserm, CRTI, UMR 1064, ITUN, Nantes, France. Nantes Universite, CHU Nantes, Inserm, CNRS, SFR Sante, FED 4203, Inserm UMS 016, CNRS UMS 3556, Nantes, France. Service d'Anatomie Pathologique, CHU Nantes, Nantes, France. SIRIC ILIAD, Nantes, Angers, France. Institut de Cancerologie de l'Ouest, 15 Rue Andre Boquel, 49055, Angers, Pays de la Loire, France. CRCINA, INSERM, Universite d'Angers, Universite de Nantes, Nantes, France. SIRIC ILIAD, Nantes, Angers, France. Institut de Cancerologie de l'Ouest, 15 Rue Andre Boquel, 49055, Angers, Pays de la Loire, France. CRCINA, INSERM, Universite d'Angers, Universite de Nantes, Nantes, France. SIRIC ILIAD, Nantes, Angers, France. Institut de Cancerologie de l'Ouest, 15 Rue Andre Boquel, 49055, Angers, Pays de la Loire, France. CRCINA, INSERM, Universite d'Angers, Universite de Nantes, Nantes, France. philippe.juin@univ-nantes.fr. SIRIC ILIAD, Nantes, Angers, France. philippe.juin@univ-nantes.fr. Institut de Cancerologie de l'Ouest, 15 Rue Andre Boquel, 49055, Angers, Pays de la Loire, France. philippe.juin@univ-nantes.fr. CRCINA, INSERM, Universite d'Angers, Universite de Nantes, Nantes, France. sophie.barille@inserm.fr. SIRIC ILIAD, Nantes, Angers, France. sophie.barille@inserm.fr.</t>
  </si>
  <si>
    <t>Department of Oncology and Children's Research Center, University Children's Hospital Zurich, Zurich, Switzerland. Sarcoma Molecular Pathology Laboratory, The Institute of Cancer Research, London, United Kingdom. Department of Oncology and Children's Research Center, University Children's Hospital Zurich, Zurich, Switzerland. Sarcoma Molecular Pathology Laboratory, The Institute of Cancer Research, London, United Kingdom. Department of Oncology and Children's Research Center, University Children's Hospital Zurich, Zurich, Switzerland. Department of Oncology and Children's Research Center, University Children's Hospital Zurich, Zurich, Switzerland. Department of Oncology and Children's Research Center, University Children's Hospital Zurich, Zurich, Switzerland. France INSERM U830, Equipe Labellise LNCC, PSL Universite, SIREDO Oncology Centre, Institut Curie, Paris, France. France INSERM U830, Equipe Labellise LNCC, PSL Universite, SIREDO Oncology Centre, Institut Curie, Paris, France. Department of Diagnostic Paediatric Histopathology, Royal Manchester Children's Hospital, Manchester, United Kingdom. Department of Diagnostic Paediatric Histopathology, Royal Manchester Children's Hospital, Manchester, United Kingdom. Sarcoma Molecular Pathology Laboratory, The Institute of Cancer Research, London, United Kingdom. Department of Oncology and Children's Research Center, University Children's Hospital Zurich, Zurich, Switzerland. Beat.schaefer@kispi.uzh.ch.</t>
  </si>
  <si>
    <t>Department of Biochemistry and Molecular Biology, Chosun University School of Medicine, Gwangju, South Korea. Department of Biochemistry and Molecular Biology, Chosun University School of Medicine, Gwangju, South Korea. Department of Biochemistry and Molecular Biology, Chosun University School of Medicine, Gwangju, South Korea. Department of Biochemistry and Molecular Biology, Chosun University School of Medicine, Gwangju, South Korea.</t>
  </si>
  <si>
    <t>Institute of Clinical Microbiology and Hygiene, University Hospital Regensburg, Franz-Josef-Strauss-Allee 11, 93053, Regensburg, Germany. Institute of Clinical Microbiology and Hygiene, University Hospital Regensburg, Franz-Josef-Strauss-Allee 11, 93053, Regensburg, Germany. Department of Surgical Oncology, UMC Utrecht Cancer Centre, PO Box 85500, 3506 GA, Utrecht, The Netherlands. Department of Surgical Oncology, UMC Utrecht Cancer Centre, PO Box 85500, 3506 GA, Utrecht, The Netherlands. Institute of Clinical Microbiology and Hygiene, University Hospital Regensburg, Franz-Josef-Strauss-Allee 11, 93053, Regensburg, Germany. martin.ehrenschwender@ukr.de.</t>
  </si>
  <si>
    <t>Center for Natural and Human Sciences (CCNH), Federal University of ABC (UFABC), Santo Andre, SP, Brazil. Center for Natural and Human Sciences (CCNH), Federal University of ABC (UFABC), Santo Andre, SP, Brazil. Center for Natural and Human Sciences (CCNH), Federal University of ABC (UFABC), Santo Andre, SP, Brazil. Interdisciplinary Center of Biochemistry Investigation (CIIB), University of Mogi das Cruzes (UMC), Mogi das Cruzes, SP, Brazil. Department of Molecular Medicine, The Scripps Research Institute, La Jolla, CA, USA. School of Pharmaceutical Sciences, Federal University of Mato Grosso do Sul (UFMS), Mato Grosso do Sul, Campo Grande, MS, Brazil. Department of Biochemistry, Sao Paulo School of Medicine, Federal University of Sao Paulo (Unifesp), Sao Paulo, SP, Brazil. Center for Natural and Human Sciences (CCNH), Federal University of ABC (UFABC), Santo Andre, SP, Brazil. Electronic address: tiago.rodrigues@ufabc.edu.br.</t>
  </si>
  <si>
    <t>Cancer Research and Drug Development Center, Culevit Ltd., Pecs, Finn u. 1/1., 7630, Hungary. Cancer Research and Drug Development Center, Culevit Ltd., Pecs, Finn u. 1/1., 7630, Hungary. Soft Flow Hungary Ltd., Pecs, Urogi fasor 2/A, 7628, Hungary. Soft Flow Hungary Ltd., Pecs, Urogi fasor 2/A, 7628, Hungary. Department of Anatomy, Medical School, University of Pecs, Pecs, Szigeti u. 12., 7624, Hungary. Department of Anatomy, Medical School, University of Pecs, Pecs, Szigeti u. 12., 7624, Hungary. Cancer Research and Drug Development Center, Culevit Ltd., Pecs, Finn u. 1/1., 7630, Hungary. Electronic address: tczompoly@foss.dk.</t>
  </si>
  <si>
    <t>Heritage College of Osteopathic Medicine, Ohio University, Athens, Ohio; The Jewish Hospital, Department of Internal Medicine, Cincinnati, Ohio. Electronic address: ws277814@ohio.edu. Sunny BioDiscovery, Inc., Santa Paula, California. Sytheon, Boonton, New Jersey.</t>
  </si>
  <si>
    <t>State Key Laboratory of Virology, Wuhan Institute of Virology, Center for Biosafety Mega-Science, Chinese Academy of Sciences, Wuhan 430071, China. State Key Laboratory of Virology, Wuhan Institute of Virology, Center for Biosafety Mega-Science, Chinese Academy of Sciences, Wuhan 430071, China; Key Laboratory of Special Pathogens and Biosafety, Center for Emerging Infectious Diseases, Wuhan Institute of Virology, Chinese Academy of Sciences, Wuhan 430071, China. State Key Laboratory of Virology, Wuhan Institute of Virology, Center for Biosafety Mega-Science, Chinese Academy of Sciences, Wuhan 430071, China; University of Chinese Academy of Sciences, Beijing 100049, China. State Key Laboratory of Virology, Wuhan Institute of Virology, Center for Biosafety Mega-Science, Chinese Academy of Sciences, Wuhan 430071, China. State Key Laboratory of Virology, Wuhan Institute of Virology, Center for Biosafety Mega-Science, Chinese Academy of Sciences, Wuhan 430071, China. State Key Laboratory of Virology, Wuhan Institute of Virology, Center for Biosafety Mega-Science, Chinese Academy of Sciences, Wuhan 430071, China. National Laboratory of Biomacromolecules, CAS Center for Excellence in Biomacromolecules, Institute of Biophysics, Chinese Academy of Sciences, Beijing 100101, China. State Key Laboratory of Virology, Wuhan Institute of Virology, Center for Biosafety Mega-Science, Chinese Academy of Sciences, Wuhan 430071, China; University of Chinese Academy of Sciences, Beijing 100049, China. Electronic address: czq@wh.iov.cn.</t>
  </si>
  <si>
    <t>Department of Internal Medicine, Jagiellonian University Medical College, Krakow, Poland. Department of Internal Medicine, Jagiellonian University Medical College, Krakow, Poland. Department of Internal Medicine, Jagiellonian University Medical College, Krakow, Poland. Department of Internal Medicine, Jagiellonian University Medical College, Krakow, Poland. Department of Internal Medicine, Jagiellonian University Medical College, Krakow, Poland.</t>
  </si>
  <si>
    <t>Department of Pharmacology, Jawaharlal Institute of Postgraduate Medical Education &amp; Research (JIPMER), Gorimedu, Puducherry 605006, India. Department of Pharmacology, Jawaharlal Institute of Postgraduate Medical Education &amp; Research (JIPMER), Gorimedu, Puducherry 605006, India. Department of Radio Diagnosis, Jawaharlal Institute of Postgraduate Medical Education &amp; Research (JIPMER), Gorimedu, Puducherry 605006, India. Department of Pharmacology, Jawaharlal Institute of Postgraduate Medical Education &amp; Research (JIPMER), Gorimedu, Puducherry 605006, India. Department of Clinical Pharmacology, Jawaharlal Institute of Postgraduate Medical Education &amp; Research (JIPMER), Gorimedu, Puducherry 605006, India. Department of Medical Oncology, Jawaharlal Institute of Postgraduate Medical Education &amp; Research (JIPMER), Gorimedu, Puducherry 605006, India.</t>
  </si>
  <si>
    <t>Departament de Ciencies Fisiologiques, Facultat de Medicina i Ciencies de la Salut, Universitat de Barcelona, Oncobell-IDIBELL (Institut d'Investigacio Biomedica de Bellvitge), L'Hospitalet de Llobregat, Barcelona, Spain. Departament de Ciencies Fisiologiques, Facultat de Medicina i Ciencies de la Salut, Universitat de Barcelona, Oncobell-IDIBELL (Institut d'Investigacio Biomedica de Bellvitge), L'Hospitalet de Llobregat, Barcelona, Spain. Departament de Ciencies Fisiologiques, Facultat de Medicina i Ciencies de la Salut, Universitat de Barcelona, Oncobell-IDIBELL (Institut d'Investigacio Biomedica de Bellvitge), L'Hospitalet de Llobregat, Barcelona, Spain; Servei d'Hematologia Clinica, Institut Catala d'Oncologia, Oncobell-IDIBELL, L'Hospitalet de Llobregat, Barcelona, Spain. Departament de Ciencies Fisiologiques, Facultat de Medicina i Ciencies de la Salut, Universitat de Barcelona, Oncobell-IDIBELL (Institut d'Investigacio Biomedica de Bellvitge), L'Hospitalet de Llobregat, Barcelona, Spain. Departament de Ciencies Fisiologiques, Facultat de Medicina i Ciencies de la Salut, Universitat de Barcelona, Oncobell-IDIBELL (Institut d'Investigacio Biomedica de Bellvitge), L'Hospitalet de Llobregat, Barcelona, Spain. Departament de Ciencies Fisiologiques, Facultat de Medicina i Ciencies de la Salut, Universitat de Barcelona, Oncobell-IDIBELL (Institut d'Investigacio Biomedica de Bellvitge), L'Hospitalet de Llobregat, Barcelona, Spain. Departament de Ciencies Fisiologiques, Facultat de Medicina i Ciencies de la Salut, Universitat de Barcelona, Oncobell-IDIBELL (Institut d'Investigacio Biomedica de Bellvitge), L'Hospitalet de Llobregat, Barcelona, Spain; Facultat de Medicina, Universitat de Vic - Universitat Central de Catalunya (UVic- UCC), Vic, Barcelona, Spain. Departament de Ciencies Fisiologiques, Facultat de Medicina i Ciencies de la Salut, Universitat de Barcelona, Oncobell-IDIBELL (Institut d'Investigacio Biomedica de Bellvitge), L'Hospitalet de Llobregat, Barcelona, Spain. Departament de Ciencies Fisiologiques, Facultat de Medicina i Ciencies de la Salut, Universitat de Barcelona, Oncobell-IDIBELL (Institut d'Investigacio Biomedica de Bellvitge), L'Hospitalet de Llobregat, Barcelona, Spain. Laboratory of Medical Chemistry, Faculty of Pharmacy and Food Sciences and Institute of Medicine (IBUB), University of Barcelona, Barcelona, Spain. Servei d'Hematologia Clinica, Institut Catala d'Oncologia, Oncobell-IDIBELL, L'Hospitalet de Llobregat, Barcelona, Spain. Departament de Ciencies Fisiologiques, Facultat de Medicina i Ciencies de la Salut, Universitat de Barcelona, Oncobell-IDIBELL (Institut d'Investigacio Biomedica de Bellvitge), L'Hospitalet de Llobregat, Barcelona, Spain. Departament de Ciencies Fisiologiques, Facultat de Medicina i Ciencies de la Salut, Universitat de Barcelona, Oncobell-IDIBELL (Institut d'Investigacio Biomedica de Bellvitge), L'Hospitalet de Llobregat, Barcelona, Spain. Electronic address: jgil@ub.edu.</t>
  </si>
  <si>
    <t>Brain Korea 21 Plus Project for Medical Science, Severance Biomedical Research Institute, Department of Biochemistry and Molecular Biology, Yonsei University School of Medicine, 50-1 Yonsei-Ro, SeoDaeMoon-Ku, Seoul, 03722, South Korea. Brain Korea 21 Plus Project for Medical Science, Severance Biomedical Research Institute, Department of Biochemistry and Molecular Biology, Yonsei University School of Medicine, 50-1 Yonsei-Ro, SeoDaeMoon-Ku, Seoul, 03722, South Korea. Brain Korea 21 Plus Project for Medical Science, Severance Biomedical Research Institute, Department of Biochemistry and Molecular Biology, Yonsei University School of Medicine, 50-1 Yonsei-Ro, SeoDaeMoon-Ku, Seoul, 03722, South Korea. Mass Spectrometry Research Center, Korea Basic Science Institute, 804-1 Yangcheong-ri, Ochang-eup, Cheongwon-gun, Chungbuk, 34133, South Korea. Department of Biomedical Sciences and Biomedical Engineering, Seoul National University College of Medicine, Seoul, 03080, South Korea. Brain Korea 21 Plus Project for Medical Science, Severance Biomedical Research Institute, Department of Biochemistry and Molecular Biology, Yonsei University School of Medicine, 50-1 Yonsei-Ro, SeoDaeMoon-Ku, Seoul, 03722, South Korea. Electronic address: mwhur2@yuhs.ac.</t>
  </si>
  <si>
    <t>Laboratorios de Investigacion Aplicada en Neurociencias (LIAN-CONICET), Fundacion para la Lucha contra las Enfermedades Neurologicas de la Infancia (Fleni), Ruta 9, Km 52.5, B1625XAF, Belen de Escobar, Provincia de Buenos Aires, Argentina. Laboratorios de Investigacion Aplicada en Neurociencias (LIAN-CONICET), Fundacion para la Lucha contra las Enfermedades Neurologicas de la Infancia (Fleni), Ruta 9, Km 52.5, B1625XAF, Belen de Escobar, Provincia de Buenos Aires, Argentina. Laboratorios de Investigacion Aplicada en Neurociencias (LIAN-CONICET), Fundacion para la Lucha contra las Enfermedades Neurologicas de la Infancia (Fleni), Ruta 9, Km 52.5, B1625XAF, Belen de Escobar, Provincia de Buenos Aires, Argentina. Laboratorios de Investigacion Aplicada en Neurociencias (LIAN-CONICET), Fundacion para la Lucha contra las Enfermedades Neurologicas de la Infancia (Fleni), Ruta 9, Km 52.5, B1625XAF, Belen de Escobar, Provincia de Buenos Aires, Argentina. Laboratorios de Investigacion Aplicada en Neurociencias (LIAN-CONICET), Fundacion para la Lucha contra las Enfermedades Neurologicas de la Infancia (Fleni), Ruta 9, Km 52.5, B1625XAF, Belen de Escobar, Provincia de Buenos Aires, Argentina. Laboratorios de Investigacion Aplicada en Neurociencias (LIAN-CONICET), Fundacion para la Lucha contra las Enfermedades Neurologicas de la Infancia (Fleni), Ruta 9, Km 52.5, B1625XAF, Belen de Escobar, Provincia de Buenos Aires, Argentina. Laboratorios de Investigacion Aplicada en Neurociencias (LIAN-CONICET), Fundacion para la Lucha contra las Enfermedades Neurologicas de la Infancia (Fleni), Ruta 9, Km 52.5, B1625XAF, Belen de Escobar, Provincia de Buenos Aires, Argentina. Laboratorios de Investigacion Aplicada en Neurociencias (LIAN-CONICET), Fundacion para la Lucha contra las Enfermedades Neurologicas de la Infancia (Fleni), Ruta 9, Km 52.5, B1625XAF, Belen de Escobar, Provincia de Buenos Aires, Argentina. Laboratorios de Investigacion Aplicada en Neurociencias (LIAN-CONICET), Fundacion para la Lucha contra las Enfermedades Neurologicas de la Infancia (Fleni), Ruta 9, Km 52.5, B1625XAF, Belen de Escobar, Provincia de Buenos Aires, Argentina. Laboratorios de Investigacion Aplicada en Neurociencias (LIAN-CONICET), Fundacion para la Lucha contra las Enfermedades Neurologicas de la Infancia (Fleni), Ruta 9, Km 52.5, B1625XAF, Belen de Escobar, Provincia de Buenos Aires, Argentina. lromorini@fleni.org.ar.</t>
  </si>
  <si>
    <t>Junior Research Group Arenavirus Biology, Friedrich-Loeffler-Institut, Federal Research Institute of Animal Health, Greifswald-Isle of Riems, Germany. Junior Research Group Arenavirus Biology, Friedrich-Loeffler-Institut, Federal Research Institute of Animal Health, Greifswald-Isle of Riems, Germany. Special Pathogens Program, National Microbiology Laboratory, Public Health Agency of Canada, Winnipeg, MB, Canada. Institute of Molecular Virology and Cell Biology, Friedrich-Loeffler-Institut, Federal Research Institute of Animal Health, Greifswald-Isle of Riems, Germany. Institute of Immunology, Friedrich-Loeffler-Institut, Federal Research Institute of Animal Health, Greifswald-Isle of Riems, Germany. Junior Research Group Arenavirus Biology, Friedrich-Loeffler-Institut, Federal Research Institute of Animal Health, Greifswald-Isle of Riems, Germany.</t>
  </si>
  <si>
    <t>Center of Plasma Nano-interface Engineering, Kyushu University, Fukuoka, Japan; Research group PLASMANT, Department of Chemistry, University of Antwerp, Belgium. Electronic address: chem.pankaj@gmail.com. Department of Biochemistry, College of Life Science &amp; Biotechnology, Yonsei University, 134 Shinchon-Dong, Seodaemoon-Gu, Seoul 120-749, Republic of Korea. Research Group PPES, Department of Biomedical Sciences, University of Antwerp, Universiteitsplein 1, Wilrijk, 1610 Antwerp, Belgium. Department of Biochemistry, College of Life Science &amp; Biotechnology, Yonsei University, 134 Shinchon-Dong, Seodaemoon-Gu, Seoul 120-749, Republic of Korea. Department of Biochemistry, College of Life Science &amp; Biotechnology, Yonsei University, 134 Shinchon-Dong, Seodaemoon-Gu, Seoul 120-749, Republic of Korea. Department of Biochemistry, College of Life Science &amp; Biotechnology, Yonsei University, 134 Shinchon-Dong, Seodaemoon-Gu, Seoul 120-749, Republic of Korea. Research Group PPES, Department of Biomedical Sciences, University of Antwerp, Universiteitsplein 1, Wilrijk, 1610 Antwerp, Belgium. Center of Plasma Nano-interface Engineering, Kyushu University, Fukuoka, Japan. Department of Electrical and Biological Physics, Kwangwoon University, Seoul 01897, Republic of Korea. Department of Biochemistry, College of Life Science &amp; Biotechnology, Yonsei University, 134 Shinchon-Dong, Seodaemoon-Gu, Seoul 120-749, Republic of Korea. Electronic address: wtlee@yonsei.ac.kr. Research group PLASMANT, Department of Chemistry, University of Antwerp, Belgium.</t>
  </si>
  <si>
    <t>Department of General Surgery, Pancreatic Disease Center, Research Institute of Pancreatic Diseases, Ruijin Hospital,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State Key Laboratory of Oncogenes and Related Genes, Institute of Translational Medicine, Shanghai Jiaotong University, Shanghai, China. Department of General Surgery, Pancreatic Disease Center, Research Institute of Pancreatic Diseases, Ruijin Hospital, Shanghai Jiaotong University School of Medicine, Shanghai, China. jlx12120@rjh.com.cn. State Key Laboratory of Oncogenes and Related Genes, Institute of Translational Medicine, Shanghai Jiaotong University, Shanghai, China. jlx12120@rjh.com.cn. Department of General Surgery, Pancreatic Disease Center, Research Institute of Pancreatic Diseases, Ruijin Hospital, Shanghai Jiaotong University School of Medicine, Shanghai, China. Haochendr@126.com. State Key Laboratory of Oncogenes and Related Genes, Institute of Translational Medicine, Shanghai Jiaotong University, Shanghai, China. Haochendr@126.com. Department of General Surgery, Pancreatic Disease Center, Research Institute of Pancreatic Diseases, Ruijin Hospital, Shanghai Jiaotong University School of Medicine, Shanghai, China. chhpeng@yeah.net. State Key Laboratory of Oncogenes and Related Genes, Institute of Translational Medicine, Shanghai Jiaotong University, Shanghai, China. chhpeng@yeah.net.</t>
  </si>
  <si>
    <t>Laboratory of Inflammation and Molecular Pharmacology, School of Basic Medical Sciences &amp; Biomedical Research Institute, Hubei University of Medicine,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University of Medicine, Hubei Key Laboratory of Embryonic Stem Cell Research, Hubei Key Laboratory of Wudang Local Chinese Medicine Research, Hubei University of Medicine, Shiyan 442000, China; Hubei Key Laboratory of Natural Products Research and Development, China Three Gorges University, Yichang 443002, China. Laboratory of Inflammation and Molecular Pharmacology, School of Basic Medical Sciences &amp; Biomedical Research Institute, Hubei University of Medicine, Hubei Key Laboratory of Embryonic Stem Cell Research, Hubei Key Laboratory of Wudang Local Chinese Medicine Research, Hubei University of Medicine, Shiyan 442000, China. Institute of Clinical Pharmacology, Guangzhou University of Chinese Medicine, Guangzhou 510405, China. Laboratory of Inflammation and Molecular Pharmacology, School of Basic Medical Sciences &amp; Biomedical Research Institute, Hubei University of Medicine,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University of Medicine,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University of Medicine,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University of Medicine, Hubei Key Laboratory of Embryonic Stem Cell Research, Hubei Key Laboratory of Wudang Local Chinese Medicine Research, Hubei University of Medicine, Shiyan 442000, China. Laboratory of Inflammation and Molecular Pharmacology, School of Basic Medical Sciences &amp; Biomedical Research Institute, Hubei University of Medicine, Hubei Key Laboratory of Embryonic Stem Cell Research, Hubei Key Laboratory of Wudang Local Chinese Medicine Research, Hubei University of Medicine, Shiyan 442000, China. Electronic address: xjyu@hbmu.edu.cn.</t>
  </si>
  <si>
    <t>Department of Molecular Oncology, Robert Bosch Centre for Tumor Diseases and Robert-Bosch-Hospital, Auerbachstr. 110, 70376, Stuttgart, Germany. Dr. Margarete-Fischer-Bosch Institute of Clinical Pharmacology and University of Tubingen, Auerbachstr. 112, 70376, Stuttgart, Germany. Department of Internal Medicine II, University of Tubingen, Otfried-Muller-Str. 10, 72076, Tubingen, Germany. University Children's Hospital Tubingen, Hoppe-Seyler-Str. 1, 72076, Tubingen, Germany. Department of Internal Medicine II, University of Tubingen, Otfried-Muller-Str. 10, 72076, Tubingen, Germany. Department of Internal Medicine II, University of Tubingen, Otfried-Muller-Str. 10, 72076, Tubingen, Germany. Department of Internal Medicine II, University of Tubingen, Otfried-Muller-Str. 10, 72076, Tubingen, Germany. Department of Oncology, Hematology and Immunology, Klinikum Siloah, 30449, Hannover, Germany. Department of Molecular Medicine, Interfaculty Institute for Biochemistry, University of Tubingen, Hoppe-Seyler-Str. 4, 72076, Tubingen, Germany. German Cancer Consortium (DKTK) and German Cancer Research Center (DKFZ), 69120, Heidelberg, Germany. Department of Hematology, Oncology and Palliative Medicine, Robert-Bosch-Hospital, Auberbachstr. 110, 70376, Stuttgart, Germany. Department of Molecular Oncology, Robert Bosch Centre for Tumor Diseases and Robert-Bosch-Hospital, Auerbachstr. 110, 70376, Stuttgart, Germany. hans-georg.kopp@rbk.de. Department of Internal Medicine II, University of Tubingen, Otfried-Muller-Str. 10, 72076, Tubingen, Germany. hans-georg.kopp@rbk.de. Dr. Margarete-Fischer-Bosch Institute of Clinical Pharmacology and University of Tubingen, Auerbachstr. 112, 70376, Stuttgart, Germany. frank.essmann@ikp-stuttgart.de.</t>
  </si>
  <si>
    <t>Laboratory for Experimental Oncology and Radiobiology, Center for Experimental and Molecular Medicine, Cancer Center Amsterdam, Amsterdam UMC, University of Amsterdam, Meibergdreef 9, 1105 AZ, Amsterdam, The Netherlands. Oncode Institute, Meibergdreef 9, 1105 AZ, Amsterdam, The Netherlands. Laboratory for Experimental Oncology and Radiobiology, Center for Experimental and Molecular Medicine, Cancer Center Amsterdam, Amsterdam UMC, University of Amsterdam, Meibergdreef 9, 1105 AZ, Amsterdam, The Netherlands. j.p.medema@amsterdamumc.nl. Oncode Institute, Meibergdreef 9, 1105 AZ, Amsterdam, The Netherlands. j.p.medema@amsterdamumc.nl.</t>
  </si>
  <si>
    <t>Department of Surgery, Feng Yuan Hospital, Taichung City 420, Taiwan. Department of Pediatrics, Tungs' Taichung Metro Harbor Hospital, Taichung City 435, Taiwan. Department of Veterinary Medicine, National Chung Hsing University, Taichung City 402, Taiwan. Division of Urology, Taichung Veterans General Hospital, Taichung City 407, Taiwan. Department of Urology, Tungs' Taichung Metro Harbor Hospital, Taichung City 435, Taiwan. Children's Medical Center, Taichung Veterans General Hospital, Taichung City 407, Taiwan. Department of Industrial Engineering and Enterprise Information, Tunghai University, Taichung City 407, Taiwan. Department of Medical Research, Taichung Veterans General Hospital, Taichung City 407, Taiwan. Department of Veterinary Medicine, National Chung Hsing University, Taichung City 402, Taiwan. Department of Nursing, HungKuang University, Taichung City 433, Taiwan. Department of Medical Research, Taichung Veterans General Hospital, Taichung City 407, Taiwan. Department of Medical Laboratory Science and Biotechnology, China Medical University, Taichung City 404, Taiwan. Ph.D. Program in Translational Medicine, College of Life Sciences, National Chung Hsing University, Taichung City 402, Taiwan.</t>
  </si>
  <si>
    <t>Hematology-Oncology Division, Department of Medicine, and Cancer Center, Beth Israel Deaconess Medical Center and Harvard Medical School, Boston, United States. Department of Urology, Gunma University Hospital, Maebashi, Japan. Hematology-Oncology Division, Department of Medicine, and Cancer Center, Beth Israel Deaconess Medical Center and Harvard Medical School, Boston, United States. Hematology-Oncology Division, Department of Medicine, and Cancer Center, Beth Israel Deaconess Medical Center and Harvard Medical School, Boston, United States. Hematology-Oncology Division, Department of Medicine, and Cancer Center, Beth Israel Deaconess Medical Center and Harvard Medical School, Boston, United States. Hematology-Oncology Division, Department of Medicine, and Cancer Center, Beth Israel Deaconess Medical Center and Harvard Medical School, Boston, United States. Hematology-Oncology Division, Department of Medicine, and Cancer Center, Beth Israel Deaconess Medical Center and Harvard Medical School, Boston, United States.</t>
  </si>
  <si>
    <t>Department of Anesthesiology, Peking University Third Hospital, Beijing, China. Department of Anesthesiology, Peking University Third Hospital, Beijing, China. Department of Anesthesiology, Peking University Third Hospital,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Peking University Third Hospital, Beijing, China. Department of Anesthesiology, Peking University Third Hospital,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Zhongshan Hospital, Fudan University, Shanghai, China. Department of Anesthesiology, Peking University Third Hospital, Beijing, China.</t>
  </si>
  <si>
    <t>Center for Shock Trauma Anesthesiology Research, Department of Anesthesiology, University of Maryland School of Medicine, Baltimore, MD 21201, USA. Center for Shock Trauma Anesthesiology Research, Department of Anesthesiology, University of Maryland School of Medicine, Baltimore, MD 21201, USA. Center for Shock Trauma Anesthesiology Research, Department of Anesthesiology, University of Maryland School of Medicine, Baltimore, MD 21201, USA. Division of Translational Radiation Sciences (DTRS), Department of Radiation Oncology, University of Maryland School of Medicine, Baltimore, MD 21201, USA. Center for Shock Trauma Anesthesiology Research, Department of Anesthesiology, University of Maryland School of Medicine, Baltimore, MD 21201, USA. Center for Shock Trauma Anesthesiology Research, Department of Anesthesiology, University of Maryland School of Medicine, Baltimore, MD 21201, USA. VA Maryland Health Care System, Baltimore VA Medical Center, Baltimore, MD 21201, USA.</t>
  </si>
  <si>
    <t>Sex Chromosome Biology Laboratory, The Francis Crick Institute, London, NW1 1AT, UK. Max Planck Institute for Biophysical Chemistry, Am Fassberg 11, Gottingen, 37077, Germany. Human Embryo and Stem Cell Laboratory, The Francis Crick Institute, London, NW1 1AT, UK. Nuffield Department of Women's and Reproductive Health, John Radcliffe Hospital, University of Oxford, Oxford, OX3 9DU, UK. IVI-RMA, Magdalen Centre, Oxford Science Park, Oxford, OX4 4GA, UK. Sex Chromosome Biology Laboratory, The Francis Crick Institute, London, NW1 1AT, UK. Sex Chromosome Biology Laboratory, The Francis Crick Institute, London, NW1 1AT, UK. Duke-NUS Graduate Medical School, Singapore, 119077, Singapore. Department of Reproductive Medicine, KK Women's and Children's Hospital, Singapore, 229899, Singapore. Sex Chromosome Biology Laboratory, The Francis Crick Institute, London, NW1 1AT, UK. Nuffield Department of Women's and Reproductive Health, John Radcliffe Hospital, University of Oxford, Oxford, OX3 9DU, UK. IVI-RMA, Magdalen Centre, Oxford Science Park, Oxford, OX4 4GA, UK. Human Embryo and Stem Cell Laboratory, The Francis Crick Institute, London, NW1 1AT, UK. Max Planck Institute for Biophysical Chemistry, Am Fassberg 11, Gottingen, 37077, Germany. Sex Chromosome Biology Laboratory, The Francis Crick Institute, London, NW1 1AT, UK. james.turner@crick.ac.uk.</t>
  </si>
  <si>
    <t>Cancer Science Institute of Singapore, National University of Singapore, Singapore. Cancer Science Institute of Singapore, National University of Singapore, Singapore. Department of Microscopic and Developmental Anatomy, Tokyo Women's Medical University, Tokyo, Japan. Cancer Science Institute of Singapore, National University of Singapore, Singapore. Cancer Science Institute of Singapore, National University of Singapore, Singapore. Cancer Science Institute of Singapore, National University of Singapore, Singapore. Department of Hematology, Rheumatology, and Infectious Diseases, Kumamoto University School of Medicine, Kumamoto, Japan. Cancer Science Institute of Singapore, National University of Singapore, Singapore. Cancer Science Institute of Singapore, National University of Singapore, Singapore. Cancer Science Institute of Singapore, National University of Singapore, Singapore. Discipline of Genetics, Faculty of Medicine, Memorial University of Newfoundland, St. John's, NL, Canada. Department of Biochemistry and Molecular Biology, Kyoto Prefectural University of Medicine Graduate School of Medical Science, Kyoto, Japan. International Medical Center, Saitama Medical University, Saitama, Japan; and. Department of Hematology, Rheumatology, and Infectious Diseases, Kumamoto University School of Medicine, Kumamoto, Japan. Cancer Science Institute of Singapore, National University of Singapore, Singapore. International Research Center for Medical Sciences, Kumamoto University, Kumamoto, Japan. Cancer Science Institute of Singapore, National University of Singapore, Singapore. International Research Center for Medical Sciences, Kumamoto University, Kumamoto, Japan.</t>
  </si>
  <si>
    <t>Department of Bioengineering, Faculty of Engineering, Adana Alparslan Turkes Science and Technology University , Adana, Turkey.</t>
  </si>
  <si>
    <t>College of Basic Medical Sciences, Zhengzhou University; Collaborative Innovation Center of Henan province for cancer chemoprevention, Zhengzhou, China. College of Basic Medical Sciences, Zhengzhou University; Collaborative Innovation Center of Henan province for cancer chemoprevention, Zhengzhou, China. Department of Breast surgery, Breast Cancer Center, Affiliated Cancer Hospital of Zhengzhou University &amp; Henan Cancer Hospital, Zhengzhou, China. College of Basic Medical Sciences, Zhengzhou University; Collaborative Innovation Center of Henan province for cancer chemoprevention, Zhengzhou, China. College of Basic Medical Sciences, Zhengzhou University; Collaborative Innovation Center of Henan province for cancer chemoprevention, Zhengzhou, China. College of Basic Medical Sciences, Zhengzhou University; Collaborative Innovation Center of Henan province for cancer chemoprevention, Zhengzhou, China. College of Basic Medical Sciences, Zhengzhou University; Collaborative Innovation Center of Henan province for cancer chemoprevention, Zhengzhou, China. College of Basic Medical Sciences, Zhengzhou University; Collaborative Innovation Center of Henan province for cancer chemoprevention, Zhengzhou, China. College of Basic Medical Sciences, Zhengzhou University; Collaborative Innovation Center of Henan province for cancer chemoprevention, Zhengzhou, China. Department of Breast surgery, Breast Cancer Center, Affiliated Cancer Hospital of Zhengzhou University &amp; Henan Cancer Hospital, Zhengzhou, China. College of Basic Medical Sciences, Zhengzhou University; Collaborative Innovation Center of Henan province for cancer chemoprevention, Zhengzhou, China. College of Basic Medical Sciences, Zhengzhou University; Collaborative Innovation Center of Henan province for cancer chemoprevention, Zhengzhou, China.</t>
  </si>
  <si>
    <t>Department of Neuroscience, Novartis Institutes for Biomedical Research, Cambridge, MA 02139, USA. Electronic address: robert.ihry@novartis.com. Department of Neuroscience, Novartis Institutes for Biomedical Research, Cambridge, MA 02139, USA; Insitro, South San Francisco, CA 94080, USA. Department of Neuroscience, Novartis Institutes for Biomedical Research, Cambridge, MA 02139, USA. Department of Neuroscience, Novartis Institutes for Biomedical Research, Cambridge, MA 02139, USA; Abbvie, Cambridge, MA 02139, USA. Department of Neuroscience, Novartis Institutes for Biomedical Research, Cambridge, MA 02139, USA; Casma Therapeutics, Cambridge, MA 02139, USA. Department of Chemical Biology and Therapeutics, Novartis Institutes for Biomedical Research, Cambridge, MA 02139, USA. Department of Neuroscience, Novartis Institutes for Biomedical Research, Cambridge, MA 02139, USA. Department of Neuroscience, Novartis Institutes for Biomedical Research, Cambridge, MA 02139, USA. Department of Chemical Biology and Therapeutics, Novartis Institutes for Biomedical Research, Cambridge, MA 02139, USA. Department of Chemical Biology and Therapeutics, Novartis Institutes for Biomedical Research, Cambridge, MA 02139, USA. Department of Neuroscience, Novartis Institutes for Biomedical Research, Cambridge, MA 02139, USA. Department of Neuroscience, Novartis Institutes for Biomedical Research, Cambridge, MA 02139, USA; Blueprint Medicines, Cambridge, MA 02139, USA. Department of Chemical Biology and Therapeutics, Novartis Institutes for Biomedical Research, Cambridge, MA 02139, USA. Department of Chemical Biology and Therapeutics, Novartis Institutes for Biomedical Research, Cambridge, MA 02139, USA. Department of Neuroscience, Novartis Institutes for Biomedical Research, Cambridge, MA 02139, USA. Department of Neuroscience, Novartis Institutes for Biomedical Research, Cambridge, MA 02139, USA; Axcella Health, Cambridge, MA 02139, USA. Department of Chemical Biology and Therapeutics, Novartis Institutes for Biomedical Research, Cambridge, MA 02139, USA; University of Massachusetts Medical School, Worcester, MA 01655, USA. Department of Chemical Biology and Therapeutics, Novartis Institutes for Biomedical Research, Cambridge, MA 02139, USA; Sana Biotechnology, Cambridge, MA 02139, USA. Department of Chemical Biology and Therapeutics, Novartis Institutes for Biomedical Research, Cambridge, MA 02139, USA; Sana Biotechnology, Cambridge, MA 02139, USA. Department of Neuroscience, Novartis Institutes for Biomedical Research, Cambridge, MA 02139, USA. Department of Neuroscience, Novartis Institutes for Biomedical Research, Cambridge, MA 02139, USA; Insitro, South San Francisco, CA 94080, USA. Electronic address: akaykas@gmail.com.</t>
  </si>
  <si>
    <t>Research Centre for Medical Genetics (RCMG), Moscow, Russia. Research Centre for Medical Genetics (RCMG), Moscow, Russia. Biotechnology Research Center, Bach Institute of Biochemistry, Russian Academy of Sciences, Moscow, Russia. Biotechnology Research Center, Bach Institute of Biochemistry, Russian Academy of Sciences, Moscow, Russia. Research Centre for Medical Genetics (RCMG), Moscow, Russia. Research Centre for Medical Genetics (RCMG), Moscow, Russia. Research Centre for Medical Genetics (RCMG), Moscow, Russia. Research Centre for Medical Genetics (RCMG), Moscow, Russia. Research Centre for Medical Genetics (RCMG), Moscow, Russia. Research Centre for Medical Genetics (RCMG), Moscow, Russia. Research Centre for Medical Genetics (RCMG), Moscow, Russia.</t>
  </si>
  <si>
    <t>University of Medicine and Pharmacy "Iuliu Hatieganu", Department of Bromatology, Hygiene, Nutrition, 23 Marinescu Street, Cluj-Napoca 400337, Romania. laura.biris@yahoo.com.</t>
  </si>
  <si>
    <t>Departamento de Zootecnia, UEM - Universidade Estadual de Maringa, Av. Colombo, 5790, 87.020-900, Maringa, PR, Brazil. Topigs Norsvin, Rua Visconde do Rio Branco, 1310 - Sala 52, 80.420-210, Curitiba, PR, Brazil. Topigs Norsvin, Rua Visconde do Rio Branco, 1310 - Sala 52, 80.420-210, Curitiba, PR, Brazil. Topigs Norsvin Research Center, Schoenaker 6, 6641 SZ, Beuningen, the Netherlands. Departamento de Zootecnia, UFV - Universidade Federal de Vicosa, Campus Universitario, 36.570-000, Vicosa, MG, Brazil. Departamento de Zootecnia, UEM - Universidade Estadual de Maringa, Av. Colombo, 5790, 87.020-900, Maringa, PR, Brazil.</t>
  </si>
  <si>
    <t>Division of Hematology and Medical Oncology, Oregon Health and Science University, Portland, Oregon. Knight Cancer Institute, Oregon Health and Science University, Portland, Oregon. Division of Hematology and Medical Oncology, Oregon Health and Science University, Portland, Oregon. Knight Cancer Institute, Oregon Health and Science University, Portland, Oregon. Knight Cancer Institute, Oregon Health and Science University, Portland, Oregon. Department of Biomedical Engineering, Oregon Health and Science University, Portland, Oregon. Division of Hematology and Medical Oncology, Oregon Health and Science University, Portland, Oregon. Knight Cancer Institute, Oregon Health and Science University, Portland, Oregon. Division of Hematology, University of Colorado Denver, Aurora, Colorado. Department of Biochemistry and Molecular Genetics, University of Colorado Denver, Aurora, Colorado. Department of Biochemistry and Molecular Genetics, University of Colorado Denver, Aurora, Colorado. Division of Hematology and Medical Oncology, Oregon Health and Science University, Portland, Oregon. Knight Cancer Institute, Oregon Health and Science University, Portland, Oregon. Division of Hematology and Medical Oncology, Oregon Health and Science University, Portland, Oregon. Knight Cancer Institute, Oregon Health and Science University, Portland, Oregon. Division of Hematology and Medical Oncology, Oregon Health and Science University, Portland, Oregon. Knight Cancer Institute, Oregon Health and Science University, Portland, Oregon. Division of Hematology and Medical Oncology, Oregon Health and Science University, Portland, Oregon. Knight Cancer Institute, Oregon Health and Science University, Portland, Oregon. Howard Hughes Medical Institute, Oregon Health and Science University, Portland, Oregon. Division of Hematology and Medical Oncology, Oregon Health and Science University, Portland, Oregon. Knight Cancer Institute, Oregon Health and Science University, Portland, Oregon. Division of Hematology and Medical Oncology, Oregon Health and Science University, Portland, Oregon. Knight Cancer Institute, Oregon Health and Science University, Portland, Oregon. Howard Hughes Medical Institute, Oregon Health and Science University, Portland, Oregon. Knight Cancer Institute, Oregon Health and Science University, Portland, Oregon. Department of Pediatrics, Oregon Health and Science University, Portland, Oregon. Knight Cancer Institute, Oregon Health and Science University, Portland, Oregon. Division of Bioinformatics and Computational Biology, Department of Medical Informatics and Clinical Epidemiology, Oregon Health and Science University, Portland, Oregon. Division of Hematology and Medical Oncology, Oregon Health and Science University, Portland, Oregon. tynerj@ohsu.edu. Knight Cancer Institute, Oregon Health and Science University, Portland, Oregon. Department of Cell, Developmental and Cancer Biology, Knight Cancer Institute, Oregon Health and Science University, Portland, Oregon.</t>
  </si>
  <si>
    <t>National Institute of Nursing Research, National Institutes of Health, Bethesda, MD 20892, United States. Electronic address: heather.rusch@nih.gov. National Institute of Nursing Research, National Institutes of Health, Bethesda, MD 20892, United States. Yotta Biomed, LLC, Bethesda, MD 20817, United States. National Institute of Nursing Research, National Institutes of Health, Bethesda, MD 20892, United States. National Institute of Nursing Research, National Institutes of Health, Bethesda, MD 20892, United States. University College London, London WC1E 6BT, United Kingdom. National Institute of Nursing Research, National Institutes of Health, Bethesda, MD 20892, United States.</t>
  </si>
  <si>
    <t>1 Department of Immunology, Medical University of Bialystok, Bialystok, Poland. 2 Department of Regenerative Medicine and Immune Regulation, Medical University of Bialystok, Bialystok, Poland. 1 Department of Immunology, Medical University of Bialystok, Bialystok, Poland. 1 Department of Immunology, Medical University of Bialystok, Bialystok, Poland. 1 Department of Immunology, Medical University of Bialystok, Bialystok, Poland. 1 Department of Immunology, Medical University of Bialystok, Bialystok, Poland.</t>
  </si>
  <si>
    <t>Department of Vascular Surgery, The First Affiliated Hospital of Guangxi Medical University, Nanning 530021, P.R. China. Department of Vascular Surgery, Affiliated Liutie Central Hospital &amp; Clinical Medical College of Guangxi Medical University, Liuzhou 545007, P.R. China. Department of Vascular Surgery, The First Affiliated Hospital of Guangxi Medical University, Nanning 530021, P.R. China. Department of Hepatobiliary Surgery, The Eighth Affiliated Hospital of Guangxi Medical University, Guigang 537120, P.R. China. Department of Vascular Surgery, The First Affiliated Hospital of Guangxi Medical University, Nanning 530021, P.R. China. Department of Vascular Surgery, The First Affiliated Hospital of Guangxi Medical University, Nanning 530021, P.R. China. Department of Vascular Surgery, The First Affiliated Hospital of Guangxi Medical University, Nanning 530021, P.R. China.</t>
  </si>
  <si>
    <t>Department of Molecular and Systems Biology, Geisel School of Medicine at Dartmouth, Lebanon, NH, 03756, USA. Department of Pharmacology and Cancer Biology, Duke University, Durham, NC, 27710, USA. Norris Cotton Cancer Center, Geisel School of Medicine at Dartmouth, Lebanon, NH, 03756, USA. Department of Molecular and Systems Biology, Geisel School of Medicine at Dartmouth, Lebanon, NH, 03756, USA. Alan.R.Eastman@Dartmouth.edu. Norris Cotton Cancer Center, Geisel School of Medicine at Dartmouth, Lebanon, NH, 03756, USA. Alan.R.Eastman@Dartmouth.edu.</t>
  </si>
  <si>
    <t>Department of Oncology, Korea University Guro Hospital, Korea University College of Medicine, Seoul, South Korea. Graduate School of Medicine, College of Medicine, Korea University, Seoul, 08308, Republic of Korea. Graduate School of Medicine, College of Medicine, Korea University, Seoul, 08308, Republic of Korea. Graduate School of Medicine, College of Medicine, Korea University, Seoul, 08308, Republic of Korea. Department of Surgery, Korea University Guro Hospital, Korea University College of Medicine, Seoul, Republic of Korea. Department of Oncology, Korea University Guro Hospital, Korea University College of Medicine, Seoul, South Korea. Graduate School of Medicine, College of Medicine, Korea University, Seoul, 08308, Republic of Korea. Graduate School of Medicine, College of Medicine, Korea University, Seoul, 08308, Republic of Korea. Department of Oncology, Korea University Guro Hospital, Korea University College of Medicine, Seoul, South Korea. Graduate School of Medicine, College of Medicine, Korea University, Seoul, 08308, Republic of Korea. Department of Surgery, Korea University Guro Hospital, Korea University College of Medicine, Seoul, Republic of Korea. Kaiyon Bio Tech Co., Ltd, 226 Gamasan-Ro, Guro-gu, Seoul, 08308, Republic of Korea. Kaiyon Bio Tech Co., Ltd, 226 Gamasan-Ro, Guro-gu, Seoul, 08308, Republic of Korea. Department of Oncology, Korea University Guro Hospital, Korea University College of Medicine, Seoul, South Korea; Graduate School of Medicine, College of Medicine, Korea University, Seoul, 08308, Republic of Korea. Electronic address: sachoh@korea.ac.kr. Department of Oncology, Korea University Guro Hospital, Korea University College of Medicine, Seoul, South Korea; Graduate School of Medicine, College of Medicine, Korea University, Seoul, 08308, Republic of Korea. Electronic address: neogene@korea.ac.kr.</t>
  </si>
  <si>
    <t>Innovative Genomics Institute, University of California, Berkeley, Berkeley, United States. Department of Molecular and Cell Biology, University of California, Berkeley, Berkeley, United States. Helen Diller Family Comprehensive Cancer Center, University of California, San Francisco, San Francisco, United States. Bioscience Oncology, IMED Biotech Unit, AstraZeneca, Waltham, United States. Bioscience Oncology, IMED Biotech Unit, AstraZeneca, Waltham, United States. Bioscience Oncology, IMED Biotech Unit, AstraZeneca, Waltham, United States. Innovative Genomics Institute, University of California, Berkeley, Berkeley, United States. Department of Molecular and Cell Biology, University of California, Berkeley, Berkeley, United States. Innovative Genomics Institute, University of California, Berkeley, Berkeley, United States. Department of Molecular and Cell Biology, University of California, Berkeley, Berkeley, United States. Innovative Genomics Institute, University of California, Berkeley, Berkeley, United States. Department of Molecular and Cell Biology, University of California, Berkeley, Berkeley, United States. Innovative Genomics Institute, University of California, Berkeley, Berkeley, United States. Department of Molecular and Cell Biology, University of California, Berkeley, Berkeley, United States. Bioscience Oncology, IMED Biotech Unit, AstraZeneca, Waltham, United States. Bioscience Oncology, IMED Biotech Unit, AstraZeneca, Waltham, United States. Innovative Genomics Institute, University of California, Berkeley, Berkeley, United States. Department of Molecular and Cell Biology, University of California, Berkeley, Berkeley, United States.</t>
  </si>
  <si>
    <t>Cancer Institute, Fudan University Shanghai Cancer Center, Shanghai, China. Cancer Institute, Longhua Hospital, Shanghai University of Traditional Chinese Medicine, Shanghai, China. Cancer Institute, Fudan University Shanghai Cancer Center, Shanghai, China. Cancer Institute, Fudan University Shanghai Cancer Center, Shanghai, China. Cancer Institute, Fudan University Shanghai Cancer Center, Shanghai, China. Cancer Institute, Fudan University Shanghai Cancer Center, Shanghai, China. Cancer Institute, Longhua Hospital, Shanghai University of Traditional Chinese Medicine, Shanghai, China. Department of Experimental Research, Sun Yat-sen University Cancer Center, State Key Laboratory of Oncology in South China, Collaborative Innovation Center for Cancer Medicine, Guangzhou, China. Department of Experimental Research, Sun Yat-sen University Cancer Center, State Key Laboratory of Oncology in South China, Collaborative Innovation Center for Cancer Medicine, Guangzhou, China. Department of Head &amp; Neck Cancer, Sun Yat-sen University Cancer Center, State Key Laboratory of Oncology in South China, Collaborative Innovation Center for Cancer Medicine, Guangzhou, China. College of Pharmacy, Seoul National University, Seoul, Korea. Department of Oral and Maxillofacial-Head Neck Oncology, Ninth People's Hospital, Shanghai Jiao Tong University School of Medicine, Shanghai, China. Cancer Institute, Fudan University Shanghai Cancer Center, Shanghai, China. Cancer Institute, Longhua Hospital, Shanghai University of Traditional Chinese Medicine, Shanghai, China. Department of Clinical Laboratory, Huadong Hospital, Shanghai Key Laboratory of Clinical Geriatric Medicine, Research Center on Aging and Medicine, Fudan University, Shanghai, China. College of Pharmacy, Seoul National University, Seoul, Korea. Department of Clinical Laboratory, Huadong Hospital, Shanghai Key Laboratory of Clinical Geriatric Medicine, Research Center on Aging and Medicine, Fudan University, Shanghai, China. Cancer Institute, Fudan University Shanghai Cancer Center, Shanghai, China. Cancer Institute, Longhua Hospital, Shanghai University of Traditional Chinese Medicine, Shanghai, China.</t>
  </si>
  <si>
    <t>Department of ENT, head and neck, Oral and Maxillofacial Surgery, Fifth Affiliated Hospital of Sun Yat-sen University, Zhuhai, China. Department of Stomatology, Fifth Affiliated Hospital of Sun Yat-sen University, Zhuhai, China. Department of Stomatology, Shenzhen People's Hospital, Second Clinical Medical School of Jinan University, Shenzhen, Guangdong, China. Department of Stomatology, Fifth Affiliated Hospital of Sun Yat-sen University, Zhuhai, China. Department of Stomatology, Fifth Affiliated Hospital of Sun Yat-sen University, Zhuhai, China. Department of ENT, head and neck, Oral and Maxillofacial Surgery, Fifth Affiliated Hospital of Sun Yat-sen University, Zhuhai, China. Department of Oral and Maxillofacial Surgery, Guanghua School of Stomatology, Sun Yat-Sen University, Guangzhou, Guangdong, China.</t>
  </si>
  <si>
    <t>Discipline of Psychiatry, School of Medicine, University of Adelaide, North Terrace, Adelaide, SA, 5005, Australia. South Australian Academic Health Science and Translation Centre, South Australian Health and Medical Research Institute (SAHMRI), Adelaide, SA, Australia. Discipline of Psychiatry, School of Medicine, University of Adelaide, North Terrace, Adelaide, SA, 5005, Australia. Northern Adelaide Local Health Network, Mental Health Services, Adelaide, SA, Australia. Epidemiology Branch, Division of Intramural Population Health Research, National Institute of Child Health and Human Development, Institute, National Institutes of Health, Bethesda, MD, USA. HSL Institute for Aging Research, Harvard Medical School, Boston, MA, USA. Program for Quantitative Genomics, Harvard School of Public Health, Boston, MA, USA. Biomedical Data Science, Stanford University, Stanford, CA, USA. Department of Health Sciences Research, Mayo Clinic, Rochester, MN, USA. Biomedical Data Science, Stanford University, Stanford, CA, USA. Department of Health Sciences Research, Mayo Clinic, Rochester, MN, USA. Department of Health Sciences Research, Mayo Clinic, Rochester, MN, USA. Department of Bioengineering, Stanford University, Stanford, CA, USA. Department of Psychiatry and Psychotherapy, University of Muenster, Muenster, Germany. Department of Clinical Pharmacology, University Gottingen, Gottingen, Germany. Department of Psychiatry, Taipei Medical University-Shuangho Hospital, New Taipei City, Taiwan. Department of Psychiatry and Psychotherapy, Faculty of Medicine, University of Freiburg, Freiburg, Germany. Department of Psychiatry and Psychology, Mayo Clinic, Rochester, MN, USA. Department of Psychiatry, Taipei Veterans General Hospital, Taipei, Taiwan. Division of Psychiatry, School of Medicine, National Yang-Ming University, Taipei, Taiwan. Department of Psychiatry, Faculty of Medicine and Life Sciences, University of Tampere, Tampere, Finland. Department of Molecular Pharmacology and Experimental Therapeutics, Mayo Clinic, Rochester, MN, USA. Department of Psychiatry, Faculty of Medicine and Life Sciences, University of Tampere, Tampere, Finland. Department of Psychiatry, Seinajoki Hospital District, Seinajoki, Finland. Department of Neuropsychiatry, Kansai Medical University, Osaka, Japan. Department of Psychiatry, Faculty of Medicine and Life Sciences, University of Tampere, Tampere, Finland. Department of Psychiatry, Tampere University Hospital, Tampere, Finland. Department of Psychiatry, Taipei Veterans General Hospital, Taipei, Taiwan. Division of Psychiatry, School of Medicine, National Yang-Ming University, Taipei, Taiwan. RIKEN Center for Integrative Medical Sciences, Yokohama, Kanagawa, Japan. Department of Pharmacy, Hyogo University of Health Sciences, Kobe, Hyogo, Japan. Department of Psychiatry and Psychology, Mayo Clinic, Rochester, MN, USA. Department of Molecular Pharmacology and Experimental Therapeutics, Mayo Clinic, Rochester, MN, USA. Department of Neuropsychiatry, Kansai Medical University, Osaka, Japan. Center for Neuropsychiatric Research, National Health Research Institutes, Miaoli, Taiwan. Center for Medical Genetics Research, Department of Mental Health, Ministry of Public Health Bangkok, Rajanukul Institute, Bangkok, Thailand. Research Division Federal Institute for Drugs and Medical Devices, Bonn, Germany. Department of Psychiatry and Psychology, Mayo Clinic, Rochester, MN, USA. Department of Psychiatry, Taipei Veterans General Hospital, Taipei, Taiwan. Division of Psychiatry, School of Medicine, National Yang-Ming University, Taipei, Taiwan. RIKEN Center for Integrative Medical Sciences, Yokohama, Kanagawa, Japan. Biomedical Data Science, Stanford University, Stanford, CA, USA. Department of Molecular Pharmacology and Experimental Therapeutics, Mayo Clinic, Rochester, MN, USA. Department of Health Sciences Research, Mayo Clinic, Rochester, MN, USA. Department of Psychiatry and Psychology, Mayo Clinic, Rochester, MN, USA. Discipline of Psychiatry, School of Medicine, University of Adelaide, North Terrace, Adelaide, SA, 5005, Australia. bernhard.Baune@adelaide.edu.au.</t>
  </si>
  <si>
    <t>Department of Biochemistry and Molecular Biology, Chosun University School of Medicine, 309 Pilmoon-Daero, Dong-Gu, Gwang-Ju, 61452, Korea. Department of Biochemistry and Molecular Biology, Chosun University School of Medicine, 309 Pilmoon-Daero, Dong-Gu, Gwang-Ju, 61452, Korea. Department of Biochemistry and Molecular Biology, Chosun University School of Medicine, 309 Pilmoon-Daero, Dong-Gu, Gwang-Ju, 61452, Korea. Department of Molecular and Cellular Biology, Chosun University School of Medicine, 309 Pilmoon-Daero, Dong-Gu, Gwang-Ju, 61452, Korea. Department of Biochemistry and Molecular Biology, Yeungnam University College of Medicine, Daegu, Korea. Department of Biomedical Engineering, College of Medicine, Kyung Hee University, Seoul, Korea. Korea Basic Science Institute Gwang-Ju Center, Chonnam National University, 77, Yongbong-ro, Buk-gu, Gwang-ju, 61186, Korea. whitefox@kbsi.re.kr. Department of Biochemistry and Molecular Biology, Chosun University School of Medicine, 309 Pilmoon-Daero, Dong-Gu, Gwang-Ju, 61452, Korea. thkim65@chosun.ac.kr.</t>
  </si>
  <si>
    <t>Department of Science Education, Korea National University of Education, Cheongju-si, Chungbuk, 28173, Republic of Korea. Department of Science Education, Korea National University of Education, Cheongju-si, Chungbuk, 28173, Republic of Korea. Department of Integrated Biological Science, Pusan National University, Busan, 46241, Republic of Korea. Department of Integrated Biological Science, Pusan National University, Busan, 46241, Republic of Korea. Department of Science Education, Korea National University of Education, Cheongju-si, Chungbuk, 28173, Republic of Korea. Department of Integrative Bioscience and Biotechnology, Sejong University, Seoul, 05006, Republic of Korea. Department of Integrated Biological Science, Pusan National University, Busan, 46241, Republic of Korea. bhyoun72@pusan.ac.kr. Department of Biological Sciences, Pusan National University, Busandaehak-ro 63beon-gil, Geumjeong-gu, Busan, 46241, Republic of Korea. bhyoun72@pusan.ac.kr. Department of Science Education, Korea National University of Education, Cheongju-si, Chungbuk, 28173, Republic of Korea. wykim82@knue.ac.kr. Department of Biology Education, Korea National University of Education, 250 Taeseongtabyeon-ro, Gangnae-myeon, Heungdeok-gu, Cheongju-si, Chungbuk, 28173, Republic of Korea. wykim82@knue.ac.kr.</t>
  </si>
  <si>
    <t>Stem Cell Research Center, Korea Research Institute of Bioscience and Biotechnology (KRIBB), Daejeon 34141, Korea. jooeunlee@kribb.re.kr. Center for Bioanalysis, Korea Research Institute of Standards and Science (KRISS), Daejeon 34113, Korea. jalee@kriss.re.kr. Center for Bioanalysis, Korea Research Institute of Standards and Science (KRISS), Daejeon 34113, Korea. jhk0709@kriss.re.kr. College of Pharmacy and Research Institute of Drug Development, Chonnam National University, Gwangju 61186, Korea. cnamki@chonnam.ac.kr. College of Pharmacy, Chung-Ang University, Seoul 06974, Korea. sunghoonlee@cau.ac.kr. Therapeutics &amp; Biotechnology Division, Korea Research Institute of Chemical Technology (KRICT), Daejeon 34114, Korea. spark@krict.re.kr. Therapeutics &amp; Biotechnology Division, Korea Research Institute of Chemical Technology (KRICT), Daejeon 34114, Korea. bkoh@krict.re.kr. Center for Bioanalysis, Korea Research Institute of Standards and Science (KRISS), Daejeon 34113, Korea. djkang@kriss.re.kr. Center for Bioanalysis, Korea Research Institute of Standards and Science (KRISS), Daejeon 34113, Korea. stapler@kriss.re.kr. Convergent Research Center for Emerging Virus Infection, Korea Research Institute of Chemical Technology, Daejeon 34114, Korea. stapler@kriss.re.kr. Department of Bio-Analysis Science, University of Science &amp; Technology (UST), Daejeon 34113, Korea. stapler@kriss.re.kr. Center for Bioanalysis, Korea Research Institute of Standards and Science (KRISS), Daejeon 34113, Korea. hmy@kriss.re.kr.</t>
  </si>
  <si>
    <t>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Jiangsu Collaborative Innovation Center of Regional Modern Agriculture &amp; Environmental Protection/Jiangsu Key Laboratory for Eco-Agricultural Biotechnology around Hongze Lake, School of Life Sciences, Huaiyin Normal University, Huaian, China. Department of Urology, The Affiliated Huaian No. 1 People's Hospital of Nanjing Medical University, Huaian, China. Jiangsu Collaborative Innovation Center of Regional Modern Agriculture &amp; Environmental Protection/Jiangsu Key Laboratory for Eco-Agricultural Biotechnology around Hongze Lake, School of Life Sciences, Huaiyin Normal University, Huaian, China.</t>
  </si>
  <si>
    <t>College of Basic Medical Sciences, Zhengzhou University, Zhengzhou, 450001, China. Collaborative Innovation Center of Henan Province for Cancer Chemoprevention, Zhengzhou, 450001, China. College of Basic Medical Sciences, Zhengzhou University, Zhengzhou, 450001, China. Collaborative Innovation Center of Henan Province for Cancer Chemoprevention, Zhengzhou, 450001, China. College of Basic Medical Sciences, Zhengzhou University, Zhengzhou, 450001, China. Collaborative Innovation Center of Henan Province for Cancer Chemoprevention, Zhengzhou, 450001, China. College of Basic Medical Sciences, Zhengzhou University, Zhengzhou, 450001, China. Collaborative Innovation Center of Henan Province for Cancer Chemoprevention, Zhengzhou, 450001, China. Precision Medicine Center, Henan Institute of Medical and Pharmaceutical Sciences, Zhengzhou University, Zhengzhou, 450052, China. College of Basic Medical Sciences, Zhengzhou University, Zhengzhou, 450001, China. Collaborative Innovation Center of Henan Province for Cancer Chemoprevention, Zhengzhou, 450001, China. College of Basic Medical Sciences, Zhengzhou University, Zhengzhou, 450001, China. Collaborative Innovation Center of Henan Province for Cancer Chemoprevention, Zhengzhou, 450001, China. College of Basic Medical Sciences, Zhengzhou University, Zhengzhou, 450001, China. Collaborative Innovation Center of Henan Province for Cancer Chemoprevention, Zhengzhou, 450001, China. College of Basic Medical Sciences, Zhengzhou University, Zhengzhou, 450001, China. hnhutao@zzu.edu.cn. Collaborative Innovation Center of Henan Province for Cancer Chemoprevention, Zhengzhou, 450001, China. hnhutao@zzu.edu.cn. College of Basic Medical Sciences, Zhengzhou University, Zhengzhou, 450001, China. lipeifreemai@zzu.edu.cn. Collaborative Innovation Center of Henan Province for Cancer Chemoprevention, Zhengzhou, 450001, China. lipeifreemai@zzu.edu.cn.</t>
  </si>
  <si>
    <t>Division of Hematologic Neoplasia/Malignancies, Dana-Farber Cancer Institute, Harvard Medical School, 450 Brookline Ave, Boston, 02115, MA, USA. Department of Medical Oncology, Dana-Farber Cancer Institute, Harvard Medical School, 450 Brookline Ave, Boston, 02115, MA, USA. Institute for Bioengineering of Catalonia, C/Baldiri Reixac 15-21, Ed. Helix 3 feminine planta . 08028, Barcelona, Spain. Department of Medical Oncology, Dana-Farber Cancer Institute, Harvard Medical School, 450 Brookline Ave, Boston, 02115, MA, USA. Division of Molecular and Cellular Oncology, Dana-Farber Cancer Institute, Harvard Medical School, 450 Brookline Ave, Boston, 02115, MA, USA. Department of Dermatology and Cutaneous Biology Research Center, Massachusetts General Hospital, Harvard Medical School, 44 Fruit Street, Boston, MA, 02114, USA. Department of Medical Oncology, Dana-Farber Cancer Institute, Harvard Medical School, 450 Brookline Ave, Boston, 02115, MA, USA. Division of Molecular and Cellular Oncology, Dana-Farber Cancer Institute, Harvard Medical School, 450 Brookline Ave, Boston, 02115, MA, USA. Department of Molecular Genetics, The Ohio State University, 820 Biomedical Research Tower 460 West 12th Avenue, Columbus, 43210, OH, USA. Department of Medical Oncology, Dana-Farber Cancer Institute, Harvard Medical School, 450 Brookline Ave, Boston, 02115, MA, USA. Bioscience, Oncology IMED Biotech Unit, AstraZeneca, 35 Gatehouse Dr, Waltham, Boston, 02451, MA, USA. Bioscience, Oncology IMED Biotech Unit, AstraZeneca, 35 Gatehouse Dr, Waltham, Boston, 02451, MA, USA. LifeMine Therapeutics, 100 Acorn Park Drive, 6th Floor Cambridge, Cambridge, MA, 02140, USA. Bioscience, Oncology IMED Biotech Unit, AstraZeneca, 35 Gatehouse Dr, Waltham, Boston, 02451, MA, USA. Massachusetts General Hospital Cancer Center, Massachusetts General Hospital, Harvard Medical School, 44 Fruit Street, Boston, MA, 02114, USA. Department of Medical Oncology, Dana-Farber Cancer Institute, Harvard Medical School, 450 Brookline Ave, Boston, 02115, MA, USA. Department of Surgery, Brigham and Women's Hospital, Harvard Medical School, 75 Francis Street, Boston, 02115, USA. Division of Hematologic Neoplasia/Malignancies, Dana-Farber Cancer Institute, Harvard Medical School, 450 Brookline Ave, Boston, 02115, MA, USA. Department of Medical Oncology, Dana-Farber Cancer Institute, Harvard Medical School, 450 Brookline Ave, Boston, 02115, MA, USA. Department of Dermatology and Cutaneous Biology Research Center, Massachusetts General Hospital, Harvard Medical School, 44 Fruit Street, Boston, MA, 02114, USA. dfisher3@partners.org. Massachusetts General Hospital Cancer Center, Massachusetts General Hospital, Harvard Medical School, 44 Fruit Street, Boston, MA, 02114, USA. dfisher3@partners.org. Department of Medical Oncology, Dana-Farber Cancer Institute, Harvard Medical School, 450 Brookline Ave, Boston, 02115, MA, USA. rizwan_haq@dfci.harvard.edu. Division of Molecular and Cellular Oncology, Dana-Farber Cancer Institute, Harvard Medical School, 450 Brookline Ave, Boston, 02115, MA, USA. rizwan_haq@dfci.harvard.edu.</t>
  </si>
  <si>
    <t>Department of Radiotherapy, The Tumor Hospital of the First Affiliated Hospital of Zhengzhou University, Zhengzhou 475000, P.R. China. Department of Radiotherapy, The Tumor Hospital of the First Affiliated Hospital of Zhengzhou University, Zhengzhou 475000, P.R. China. Department of Radiotherapy, The Tumor Hospital of the First Affiliated Hospital of Zhengzhou University, Zhengzhou 475000, P.R. China. Department of Radiotherapy, The Tumor Hospital of the First Affiliated Hospital of Zhengzhou University, Zhengzhou 475000, P.R. China. Department of Radiotherapy, The Tumor Hospital of the First Affiliated Hospital of Zhengzhou University, Zhengzhou 475000, P.R. China. Electronic address: 15903650068@163.com. Department of Radiotherapy, The Tumor Hospital of the First Affiliated Hospital of Zhengzhou University, Zhengzhou 475000, P.R. China. Electronic address: liuzhangsuolzs@163.com.</t>
  </si>
  <si>
    <t>Department of Pediatrics, China-Japan Union Hospital of Jilin University, Changchun, China. Department of Nephrology, China-Japan Union Hospital of Jilin University, Changchun, China. Department of Pediatrics, China-Japan Union Hospital of Jilin University, Changchun, China.</t>
  </si>
  <si>
    <t>College of Biology, Hunan University, Changsha, China. College of Biology, Hunan University, Changsha, China. College of Biology, Hunan University, Changsha, China. College of Biology, Hunan University, Changsha, China. College of Biology, Hunan University, Changsha, China. College of Biology, Hunan University, Changsha, China. College of Biology, Hunan University, Changsha, China. Department of Laboratory Medicine, The Third Xiangya Hospital, Central South University, Changsha, China. College of Biology, Hunan University, Changsha, China. Shenzhen Institute, Hunan University, Shenzhen, China.</t>
  </si>
  <si>
    <t>State Key Laboratory of Radiation Medicine and Protection, School of Radiation Medicine and Protection, Medical College of Soochow University, Collaborative Innovation Center of Radiation Medicine of Jiangsu Higher Education Institutions, Soochow University, Suzhou, 215123, China. State Key Laboratory of Radiation Medicine and Protection, School of Radiation Medicine and Protection, Medical College of Soochow University, Collaborative Innovation Center of Radiation Medicine of Jiangsu Higher Education Institutions, Soochow University, Suzhou, 215123, China. State Key Laboratory of Radiation Medicine and Protection, School of Radiation Medicine and Protection, Medical College of Soochow University, Collaborative Innovation Center of Radiation Medicine of Jiangsu Higher Education Institutions, Soochow University, Suzhou, 215123, China. Suzhou Digestive Diseases and Nutrition Research Center, The Affiliated Suzhou Hospital of Nanjing Medical University, Suzhou, 215008, China. Department of Radiation Oncology, University of Texas Southwestern Medical Center, Simmons Comprehensive Cancer Center, University of Texas Southwestern Medical Center, Dallas, TX, 75390, USA. Department of Radiation Toxicology and Oncology, Beijing Key Laboratory for Radiobiology, Beijing Institute of Radiation Medicine, Beijing, 100850, China. Suzhou Digestive Diseases and Nutrition Research Center, The Affiliated Suzhou Hospital of Nanjing Medical University, Suzhou, 215008, China. Electronic address: Yulan_229@163.com. State Key Laboratory of Radiation Medicine and Protection, School of Radiation Medicine and Protection, Medical College of Soochow University, Collaborative Innovation Center of Radiation Medicine of Jiangsu Higher Education Institutions, Soochow University, Suzhou, 215123, China; Department of Radiation Toxicology and Oncology, Beijing Key Laboratory for Radiobiology, Beijing Institute of Radiation Medicine, Beijing, 100850, China. Electronic address: zhoupk@bmi.ac.cn. State Key Laboratory of Radiation Medicine and Protection, School of Radiation Medicine and Protection, Medical College of Soochow University, Collaborative Innovation Center of Radiation Medicine of Jiangsu Higher Education Institutions, Soochow University, Suzhou, 215123, China. Electronic address: zengfu.shang@suda.edu.cn.</t>
  </si>
  <si>
    <t>Graduate School of Medicine, Korea University College of Medicine, Seoul 02841, Korea. Department of Oncology, Korea University Guro Hospital, Korea University College of Medicine, Seoul 08308, Korea. Graduate School of Medicine, Korea University College of Medicine, Seoul 02841, Korea. Department of Oncology, Korea University Guro Hospital, Korea University College of Medicine, Seoul 08308, Korea. Graduate School of Medicine, Korea University College of Medicine, Seoul 02841, Korea. Department of Oncology, Korea University Guro Hospital, Korea University College of Medicine, Seoul 08308, Korea. Graduate School of Medicine, Korea University College of Medicine, Seoul 02841, Korea. Graduate School of Medicine, Korea University College of Medicine, Seoul 02841, Korea. Department of Oncology, Korea University Guro Hospital, Korea University College of Medicine, Seoul 08308, Korea. Graduate School of Medicine, Korea University College of Medicine, Seoul 02841, Korea. Department of Surgery, Korea University Guro Hospital, Korea University College of Medicine, Seoul 08308, Korea. Korea Ginseng Research Institute, Korea Ginseng Corporation, Daejeon 34337, Korea. Department of Oncology, Korea University Guro Hospital, Korea University College of Medicine, Seoul 08308, Korea. Department of Oncology, Korea University Guro Hospital, Korea University College of Medicine, Seoul 08308, Korea. sachoh@korea.ac.kr.</t>
  </si>
  <si>
    <t>School of Basic Medical Sciences, Zhengzhou University, Zhengzhou 450001, China; New Drug Research &amp; Development Center, School of Pharmaceutical Sciences, Zhengzhou University, Zhengzhou 450001, China; Collaborative Innovation Center of New Drug Research and Safety Evaluation, Zhengzhou 450001, China. School of Basic Medical Sciences, Zhengzhou University, Zhengzhou 450001, China. School of Basic Medical Sciences, Zhengzhou University, Zhengzhou 450001, China; Henan Institutes of Advanced Technology, Zhengzhou University, Zhengzhou 450001, China. School of Basic Medical Sciences, Zhengzhou University, Zhengzhou 450001, China. School of Basic Medical Sciences, Zhengzhou University, Zhengzhou 450001, China. School of Basic Medical Sciences, Zhengzhou University, Zhengzhou 450001, China. New Drug Research &amp; Development Center, School of Pharmaceutical Sciences, Zhengzhou University, Zhengzhou 450001, China; Collaborative Innovation Center of New Drug Research and Safety Evaluation, Zhengzhou 450001, China. School of Basic Medical Sciences, Zhengzhou University, Zhengzhou 450001, China; Henan Institutes of Advanced Technology, Zhengzhou University, Zhengzhou 450001, China. Electronic address: zzdx_chenping@zzu.edu.cn. School of Basic Medical Sciences, Zhengzhou University, Zhengzhou 450001, China. Electronic address: hnhutao@zzu.edu.cn.</t>
  </si>
  <si>
    <t>Istituto Pasteur Italia-Cenci Bolognetti Foundation, Viale Regina Elena 291, 00161, Rome, Italy. luciano.castiello@iss.it. FaBioCell, Core Facilities, Istituto Superiore di Sanita, Rome, Italy. luciano.castiello@iss.it. Istituto Pasteur Italia-Cenci Bolognetti Foundation, Viale Regina Elena 291, 00161, Rome, Italy. Department of Molecular Medicine, Sapienza University, Rome, Italy. Istituto Pasteur Italia-Cenci Bolognetti Foundation, Viale Regina Elena 291, 00161, Rome, Italy. Istituto Pasteur Italia-Cenci Bolognetti Foundation, Viale Regina Elena 291, 00161, Rome, Italy. Istituto Pasteur Italia-Cenci Bolognetti Foundation, Viale Regina Elena 291, 00161, Rome, Italy. Center for Life Nano Science@Sapienza, Istituto Italiano di Tecnologia, Rome, Italy. Department of Biomedicine, Aarhus University, Aarhus, Denmark. Department of Biomedicine, Aarhus University, Aarhus, Denmark. Department of Biomedicine, Aarhus University, Aarhus, Denmark. Department of Molecular Medicine, Sapienza University, Rome, Italy. Istituto Pasteur Italia-Cenci Bolognetti Foundation, Viale Regina Elena 291, 00161, Rome, Italy. Department of Molecular Medicine, Sapienza University, Rome, Italy. Istituto Pasteur Italia-Cenci Bolognetti Foundation, Viale Regina Elena 291, 00161, Rome, Italy. john.hiscott@istitutopasteur.it.</t>
  </si>
  <si>
    <t>Division of Developmental Immunology, Biocenter, Medical University of Innsbruck, Innsbruck, Austria. Division of Pediatric Hematology and Oncology, Department of Pediatrics and Adolescent Medicine, Faculty of Medicine, University of Freiburg, Freiburg, Germany. Faculty of Biology, University of Freiburg, Freiburg, Germany. Institute of Pathology, Neuropathology and Molecular pathology, Medical University of Innsbruck, Innsbruck, Austria. Institute of Medical Microbiology and Hygiene, University Medical Center Freiburg, Freiburg, Germany. Division of Pediatric Hematology and Oncology, Department of Pediatrics and Adolescent Medicine, Faculty of Medicine, University of Freiburg, Freiburg, Germany. German Cancer Consortium (DKTK), Freiburg, Germany. German Cancer Research Center (DKFZ), Heidelberg, Germany. Division of Developmental Immunology, Biocenter, Medical University of Innsbruck, Innsbruck, Austria. CeMM Research Center for Molecular Medicine of the Austrian Academy of Sciences, Vienna, Austria. Ludwig Boltzmann Institute for Rare and Undiagnosed Diseases, Vienna, Austria.</t>
  </si>
  <si>
    <t>Department of Pathology, Amsterdam University Medical Centers, location AMC, University of Amsterdam , Amsterdam , The Netherlands. Lymphoma and Myeloma Center Amsterdam (LYMMCARE) , Amsterdam , The Netherlands. Department of Pathology, Amsterdam University Medical Centers, location AMC, University of Amsterdam , Amsterdam , The Netherlands. Lymphoma and Myeloma Center Amsterdam (LYMMCARE) , Amsterdam , The Netherlands. Department of Pathology, Amsterdam University Medical Centers, location AMC, University of Amsterdam , Amsterdam , The Netherlands. Lymphoma and Myeloma Center Amsterdam (LYMMCARE) , Amsterdam , The Netherlands. Department of Pathology, Amsterdam University Medical Centers, location AMC, University of Amsterdam , Amsterdam , The Netherlands. Lymphoma and Myeloma Center Amsterdam (LYMMCARE) , Amsterdam , The Netherlands. Department of Pathology, Amsterdam University Medical Centers, location AMC, University of Amsterdam , Amsterdam , The Netherlands. Lymphoma and Myeloma Center Amsterdam (LYMMCARE) , Amsterdam , The Netherlands. Department of Pathology, Amsterdam University Medical Centers, location AMC, University of Amsterdam , Amsterdam , The Netherlands. Lymphoma and Myeloma Center Amsterdam (LYMMCARE) , Amsterdam , The Netherlands. Department of Pathology, Amsterdam University Medical Centers, location AMC, University of Amsterdam , Amsterdam , The Netherlands. Lymphoma and Myeloma Center Amsterdam (LYMMCARE) , Amsterdam , The Netherlands. Lymphoma and Myeloma Center Amsterdam (LYMMCARE) , Amsterdam , The Netherlands. Department of Experimental Immunology, Amsterdam University Medical Centers, location AMC, University of Amsterdam , Amsterdam , The Netherlands. Lymphoma and Myeloma Center Amsterdam (LYMMCARE) , Amsterdam , The Netherlands. Department of Experimental Immunology, Amsterdam University Medical Centers, location AMC, University of Amsterdam , Amsterdam , The Netherlands. Lymphoma and Myeloma Center Amsterdam (LYMMCARE) , Amsterdam , The Netherlands. Department of Hematology, Amsterdam University Centers, location AMC, University of Amsterdam , Amsterdam , The Netherlands. Department of Pathology, Amsterdam University Medical Centers, location AMC, University of Amsterdam , Amsterdam , The Netherlands. Lymphoma and Myeloma Center Amsterdam (LYMMCARE) , Amsterdam , The Netherlands.</t>
  </si>
  <si>
    <t>Maria Sklodowska-Curie Institute-Oncology Center, Gliwice Branch, Wybrzeze Armii Krajowej 15, 44-101 Gliwice, Poland. Maria Sklodowska-Curie Institute-Oncology Center, Gliwice Branch, Wybrzeze Armii Krajowej 15, 44-101 Gliwice, Poland. Maria Sklodowska-Curie Institute-Oncology Center, Gliwice Branch, Wybrzeze Armii Krajowej 15, 44-101 Gliwice, Poland. Maria Sklodowska-Curie Institute-Oncology Center, Gliwice Branch, Wybrzeze Armii Krajowej 15, 44-101 Gliwice, Poland. Maria Sklodowska-Curie Institute-Oncology Center, Gliwice Branch, Wybrzeze Armii Krajowej 15, 44-101 Gliwice, Poland. Maria Sklodowska-Curie Institute-Oncology Center, Gliwice Branch, Wybrzeze Armii Krajowej 15, 44-101 Gliwice, Poland. Maria Sklodowska-Curie Institute-Oncology Center, Gliwice Branch, Wybrzeze Armii Krajowej 15, 44-101 Gliwice, Poland. Maria Sklodowska-Curie Institute-Oncology Center, Gliwice Branch, Wybrzeze Armii Krajowej 15, 44-101 Gliwice, Poland.</t>
  </si>
  <si>
    <t>Faculty of Medicine, American University of Beirut, P.O. Box 11-0236, Riad El Solh, Beirut, Lebanon. Department of Biology, Faculty of Sciences, Lebanese University, Hadath, Lebanon. Department of Biochemistry and Molecular Genetics, Faculty of Medicine, American University of Beirut, P.O. Box 11-0236, Riad El Solh, Beirut, Lebanon. Department of Biochemistry and Molecular Genetics, Faculty of Medicine, American University of Beirut, P.O. Box 11-0236, Riad El Solh, Beirut, Lebanon. Department of Pediatrics and Adolescent Medicine, Division of Pediatric Infectious Diseases, Faculty of Medicine, American University of Beirut, P.O. Box 11-0236, Riad El Solh, Beirut, Lebanon. Center for Infectious Diseases Research, American University of Beirut, Beirut, Lebanon.</t>
  </si>
  <si>
    <t>Laboratory of Experimental Cancer Research, Department of Oncology, Luxembourg Institute of Health, Luxembourg. Laboratory of Experimental Cancer Research, Department of Oncology, Luxembourg Institute of Health, Luxembourg. Laboratory of Therapeutic Innovation (UMR 7200) CNRS/Universite de Strasbourg, Faculte de Pharmacie, Illkirch, Luxembourg. Laboratory of Therapeutic Innovation (UMR 7200) CNRS/Universite de Strasbourg, Faculte de Pharmacie, Illkirch, Luxembourg. Centre Hospitalier de Luxembourg, Luxembourg. Laboratory of Experimental Cancer Research, Department of Oncology, Luxembourg Institute of Health, Luxembourg. Centre Hospitalier de Luxembourg, Luxembourg. Laboratory of Experimental Cancer Research, Department of Oncology, Luxembourg Institute of Health, Luxembourg jerome.paggetti@lih.lu etienne.moussay@lih.lu. Laboratory of Experimental Cancer Research, Department of Oncology, Luxembourg Institute of Health, Luxembourg jerome.paggetti@lih.lu etienne.moussay@lih.lu.</t>
  </si>
  <si>
    <t>Institute of Neuroscience, State Key Laboratory of Neuroscience, CAS Center for Excellence in Brain Science and Intelligence Technology, Chinese Academy of Sciences, 200031, Shanghai, China. School of Pharmacy, East China University of Science and Technology, 200237, Shanghai, China. Institute of Neuroscience, State Key Laboratory of Neuroscience, CAS Center for Excellence in Brain Science and Intelligence Technology, Chinese Academy of Sciences, 200031, Shanghai, China. School of Pharmacy, East China University of Science and Technology, 200237, Shanghai, China. Institute of Neuroscience, State Key Laboratory of Neuroscience, CAS Center for Excellence in Brain Science and Intelligence Technology, Chinese Academy of Sciences, 200031, Shanghai, China. xiongzhiqi@ion.ac.cn. University of Chinese Academy of Sciences, 100049, Beijing, China. xiongzhiqi@ion.ac.cn. School of Life Science and Technology, ShanghaiTech University, 201210, Shanghai, China. xiongzhiqi@ion.ac.cn.</t>
  </si>
  <si>
    <t>Department of Oral and Craniofacial Molecular Biology, Philips Institute for Oral Health Research, VCU School of Dentistry and Massey Cancer Center, Virginia Commonwealth University, Richmond, VA 23298. Department of Oral and Craniofacial Molecular Biology, Philips Institute for Oral Health Research, VCU School of Dentistry and Massey Cancer Center, Virginia Commonwealth University, Richmond, VA 23298. Department of Pathology, Virginia Commonwealth University School of Medicine, Richmond, VA 23220. Department of Pathology, Memorial Sloan Kettering Cancer Center, New York, NY 10065. Human Oncology &amp; Pathogenesis Program, Memorial Sloan Kettering Cancer Center, New York, NY 10065. Department of Oral and Craniofacial Molecular Biology, Philips Institute for Oral Health Research, VCU School of Dentistry and Massey Cancer Center, Virginia Commonwealth University, Richmond, VA 23298. Department of Molecular &amp; Systems Biology, Norris Cotton Cancer Center, Geisel School of Medicine at Dartmouth, Lebanon, NH 03756. Preclinical Research Program, Vall d'Hebron Institute of Oncology, 08035 Barcelona, Spain. Centro de Investigacion Biomedica en Red en Oncologia (CIBERONC), 08035 Barcelona, Spain. Department of Oral and Craniofacial Molecular Biology, Philips Institute for Oral Health Research, VCU School of Dentistry and Massey Cancer Center, Virginia Commonwealth University, Richmond, VA 23298. Department of Medicine, Massachusetts General Hospital, Cancer Center and Harvard Medical School, Boston, MA 02129. Oncology Discovery Department, AbbVie Inc., North Chicago, IL 60064. Division of Hematology, Oncology and Palliative Care, Virginia Commonwealth University, Massey Cancer Center, Richmond, VA 23298. Oncology Development Department, AbbVie Inc., North Chicago, IL 60064. Department of Oncological Sciences, Mitchell Cancer Institute, University of South Alabama, Mobile, AL 36604. Centro de Investigacion Biomedica en Red en Oncologia (CIBERONC), 08035 Barcelona, Spain. Experimental Therapeutics Group, Vall d'Hebron Institute of Oncology, 08035 Barcelona, Spain. Department of Pathology, Virginia Commonwealth University School of Medicine, Richmond, VA 23220. Preclinical Research Program, Vall d'Hebron Institute of Oncology, 08035 Barcelona, Spain. Centro de Investigacion Biomedica en Red en Oncologia (CIBERONC), 08035 Barcelona, Spain. Institucio Catalana de Recerca i Estudis Avancats, 08010 Barcelona, Spain. Department of Biochemistry and Molecular Biology, Universitat Autonoma de Barcelona, Campus de la UAB, 08193 Bellaterra, Spain. Translational Genomics and Targeted Therapeutics in Solid Tumors, Institut D'Investigacions Biomediques August Pi i Sunyer, 08036 Barcelona, Spain. Translational Genomics and Targeted Therapeutics in Solid Tumors, Institut D'Investigacions Biomediques August Pi i Sunyer, 08036 Barcelona, Spain. Department of Molecular &amp; Systems Biology, Norris Cotton Cancer Center, Geisel School of Medicine at Dartmouth, Lebanon, NH 03756. Department of Biostatistics, Virginia Commonwealth University, Richmond, VA 23298-0032. Department of Oral and Craniofacial Molecular Biology, Philips Institute for Oral Health Research, VCU School of Dentistry and Massey Cancer Center, Virginia Commonwealth University, Richmond, VA 23298. Department of Oral and Craniofacial Molecular Biology, Philips Institute for Oral Health Research, VCU School of Dentistry and Massey Cancer Center, Virginia Commonwealth University, Richmond, VA 23298. Department of Pathology, Memorial Sloan Kettering Cancer Center, New York, NY 10065. Human Oncology &amp; Pathogenesis Program, Memorial Sloan Kettering Cancer Center, New York, NY 10065. Department of Oral and Craniofacial Molecular Biology, Philips Institute for Oral Health Research, VCU School of Dentistry and Massey Cancer Center, Virginia Commonwealth University, Richmond, VA 23298; acfaber@vcu.edu.</t>
  </si>
  <si>
    <t>Centro Andaluz de Biologia Molecular y Medicina Regenerativa-CABIMER,, CSIC-Universidad de Sevilla-Universidad Pablo de Olavide,, Avda Americo Vespucio 24,, 41092, Sevilla,, Spain. Centro Andaluz de Biologia Molecular y Medicina Regenerativa-CABIMER,, CSIC-Universidad de Sevilla-Universidad Pablo de Olavide,, Avda Americo Vespucio 24,, 41092, Sevilla,, Spain. Departament de Ciencies Fisiologiques, Facultat de Medicina i Ciencies de la Salut, Universitat de Barcelona-IDIBELL (Institut d'Investigacio Biomedica de Bellvitge), L'Hospitalet de Llobregat, Barcelona, Spain. Departament de Ciencies Fisiologiques, Facultat de Medicina i Ciencies de la Salut, Universitat de Barcelona-IDIBELL (Institut d'Investigacio Biomedica de Bellvitge), L'Hospitalet de Llobregat, Barcelona, Spain. Centro Andaluz de Biologia Molecular y Medicina Regenerativa-CABIMER,, CSIC-Universidad de Sevilla-Universidad Pablo de Olavide,, Avda Americo Vespucio 24,, 41092, Sevilla,, Spain. abelardo.lopez@cabimer.es. Centro de Investigacion Biomedica en Red-Oncologia (CIBERONC), Carlos III Health Institute, Madrid, Spain. abelardo.lopez@cabimer.es.</t>
  </si>
  <si>
    <t>COPD Program, Lovelace Respiratory Research Institute, Albuquerque, New Mexico, USA. COPD Program, Lovelace Respiratory Research Institute, Albuquerque, New Mexico, USA. COPD Program, Lovelace Respiratory Research Institute, Albuquerque, New Mexico, USA. Infectious Diseases Program, Lovelace Respiratory Research Institute, Albuquerque, New Mexico, USA. Pulmonary Sciences and Critical Care Medicine, University of Colorado, Denver, Colorado, USA. Division of Internal Medicine, The University of Texas MD Anderson Cancer Center, Houston, Texas, USA. Department of Biological and Chemical Sciences, Illinois Institute of Technology, Chicago, Illinois, USA. COPD Program, Lovelace Respiratory Research Institute, Albuquerque, New Mexico, USA. COPD Program, Lovelace Respiratory Research Institute, Albuquerque, New Mexico, USA.</t>
  </si>
  <si>
    <t>RNA Group, Departement de microbiologie et d'infectiologie, Faculte de medecine et sciences de la sante, Universite de Sherbrooke and Centre de recherche du CHUS, Sherbrooke, QC, Canada. RNA Group, Departement de microbiologie et d'infectiologie, Faculte de medecine et sciences de la sante, Universite de Sherbrooke and Centre de recherche du CHUS, Sherbrooke, QC, Canada. CNRS UMR8246, Universite Pierre et Marie Curie, 75005, Paris, France. ACSIOMA GmbH, Technologiezentrum Ruhr, 44799, Bochum, Germany. RNA Group, Departement de microbiologie et d'infectiologie, Faculte de medecine et sciences de la sante, Universite de Sherbrooke and Centre de recherche du CHUS, Sherbrooke, QC, Canada. CNRS UMR8246, Universite Pierre et Marie Curie, 75005, Paris, France. Center for Innate Immunity and Immune Disease, University of Washington School of Medicine, Seattle, WA, 98195, USA. RNA Group, Departement de microbiologie et d'infectiologie, Faculte de medecine et sciences de la sante, Universite de Sherbrooke and Centre de recherche du CHUS, Sherbrooke, QC, Canada. Brendan.Bell@USherbrooke.ca.</t>
  </si>
  <si>
    <t>Philips Institute for Oral Health Research, School of Dentistry, Massey Cancer Center, Virginia Commonwealth University, Richmond, VA, USA. Philips Institute for Oral Health Research, School of Dentistry, Massey Cancer Center, Virginia Commonwealth University, Richmond, VA, USA. Philips Institute for Oral Health Research, School of Dentistry, Massey Cancer Center, Virginia Commonwealth University, Richmond, VA, USA. Philips Institute for Oral Health Research, School of Dentistry, Massey Cancer Center, Virginia Commonwealth University, Richmond, VA, USA. Philips Institute for Oral Health Research, School of Dentistry, Massey Cancer Center, Virginia Commonwealth University, Richmond, VA, USA. Department of Molecular Oncology, Institute for Advanced Medical Sciences, Nippon Medical School, Kawasaki, Japan. Philips Institute for Oral Health Research, School of Dentistry, Massey Cancer Center, Virginia Commonwealth University, Richmond, VA, USA.</t>
  </si>
  <si>
    <t>Department of Biochemistry, Chosun University School of Medicine, Gwangju 61452, Republic of Korea. Department of Biochemistry, Chosun University School of Medicine, Gwangju 61452, Republic of Korea.</t>
  </si>
  <si>
    <t>Department of Biochemistry and Molecular Biology, Chosun University School of Medicine, Gwang-Ju, Korea. Department of Biochemistry and Molecular Biology, Chosun University School of Medicine, Gwang-Ju, Korea. Korea Basic Science Institute Gwang-Ju Center, Chonnam National University, Gwang-Ju, Korea. Department of Biochemistry and Molecular Biology, Chosun University School of Medicine, Gwang-Ju, Korea.</t>
  </si>
  <si>
    <t>a School of Kinesiology and Health Sciences , York University , Toronto , Canada. a School of Kinesiology and Health Sciences , York University , Toronto , Canada.</t>
  </si>
  <si>
    <t>Department of Pediatric Oncology, Dana-Farber Cancer Institute, Boston, MA 02215, USA; Linde Program in Cancer Chemical Biology, Dana-Farber Cancer Institute, Boston, MA 02215, USA. Department of Cancer Biology, Dana-Farber Cancer Institute, Boston, MA 02215, USA. Department of Pediatric Oncology, Dana-Farber Cancer Institute, Boston, MA 02215, USA; Linde Program in Cancer Chemical Biology, Dana-Farber Cancer Institute, Boston, MA 02215, USA. Department of Pediatric Oncology, Dana-Farber Cancer Institute, Boston, MA 02215, USA; Linde Program in Cancer Chemical Biology, Dana-Farber Cancer Institute, Boston, MA 02215, USA. Department of Cancer Biology, Dana-Farber Cancer Institute, Boston, MA 02215, USA. Electronic address: dhepag@crystal.harvard.edu. Department of Pediatric Oncology, Dana-Farber Cancer Institute, Boston, MA 02215, USA; Linde Program in Cancer Chemical Biology, Dana-Farber Cancer Institute, Boston, MA 02215, USA. Electronic address: loren_walensky@dfci.harvard.edu.</t>
  </si>
  <si>
    <t>Department of Pharmacology and Therapeutics, McGill University, Montreal, Quebec H3G 1Y6, Canada. Department of Pharmacology and Therapeutics, McGill University, Montreal, Quebec H3G 1Y6, Canada.</t>
  </si>
  <si>
    <t>Department of Biochemistry and Molecular Biology, Chosun University School of Medicine, 309 Pilmoon-Daero, Dong-Gu, Gwang-Ju, 61452 Republic of Korea. Department of Biochemistry and Molecular Biology, Chosun University School of Medicine, 309 Pilmoon-Daero, Dong-Gu, Gwang-Ju, 61452 Republic of Korea. Department of Biochemistry and Molecular Biology, Chosun University School of Medicine, 309 Pilmoon-Daero, Dong-Gu, Gwang-Ju, 61452 Republic of Korea. Korea Basic Science Institute Gwang-Ju Center, Chonnam National University, 300 Yongbong-Dong, Buk-Gu, Gwang-Ju, 500-757 Republic of Korea. Electronic address: whitefox@kbsi.re.kr. Department of Biochemistry and Molecular Biology, Chosun University School of Medicine, 309 Pilmoon-Daero, Dong-Gu, Gwang-Ju, 61452 Republic of Korea. Electronic address: thkim65@chosun.ac.kr.</t>
  </si>
  <si>
    <t>Clinical Medical College, Yangzhou University, Yangzhou, Jiangsu Province 225002, China; Department of Molecular Physiology and Biophysics, Baylor College of Medicine, Houston, TX 77030, United States. Electronic address: fangxiao@yzu.edu.cn. Department of Molecular Physiology and Biophysics, Baylor College of Medicine, Houston, TX 77030, United States. Department of Molecular Physiology and Biophysics, Baylor College of Medicine, Houston, TX 77030, United States. Department of Molecular Physiology and Biophysics, Baylor College of Medicine, Houston, TX 77030, United States. Department of Molecular Physiology and Biophysics, Baylor College of Medicine, Houston, TX 77030, United States. Department of Molecular Physiology and Biophysics, Baylor College of Medicine, Houston, TX 77030, United States. Department of Molecular Physiology and Biophysics, Baylor College of Medicine, Houston, TX 77030, United States; Ruihua Affiliated Hospital of Soochow University, Suzhou 215100, China. Department of Molecular Physiology and Biophysics, Baylor College of Medicine, Houston, TX 77030, United States; Department of Biochemistry and Molecular Biology, Harbin Medical University, Harbin 150081, China. Department of Molecular Physiology and Biophysics, Baylor College of Medicine, Houston, TX 77030, United States; Beijing Proteome Research Center, Beijing 102200, China.</t>
  </si>
  <si>
    <t>Department of Gastroenterological Surgery, Graduate School of Medicine, Osaka University, Suita City, Osaka, Japan. Department of Gastroenterological Surgery, Graduate School of Medicine, Osaka University, Suita City, Osaka, Japan. Department of Gastroenterological Surgery, Graduate School of Medicine, Osaka University, Suita City, Osaka, Japan. Department of Gastroenterological Surgery, Graduate School of Medicine, Osaka University, Suita City, Osaka, Japan. Department of Gastroenterological Surgery, Graduate School of Medicine, Osaka University, Suita City, Osaka, Japan. Department of Gastroenterological Surgery, Graduate School of Medicine, Osaka University, Suita City, Osaka, Japan. Department of Gastroenterological Surgery, Graduate School of Medicine, Osaka University, Suita City, Osaka, Japan. Department of Gastroenterological Surgery, Graduate School of Medicine, Osaka University, Suita City, Osaka, Japan. Department of Gastroenterological Surgery, Graduate School of Medicine, Osaka University, Suita City, Osaka, Japan. Department of Gastroenterological Surgery, Graduate School of Medicine, Osaka University, Suita City, Osaka, Japan. Department of Gastroenterological Surgery, Graduate School of Medicine, Osaka University, Suita City, Osaka, Japan.</t>
  </si>
  <si>
    <t>Department of Toxicogenomics, Grow School for Oncology and Developmental Biology, Maastricht University, P.o. Box 616, 6200 Md, Maastricht, The Netherlands. Electronic address: s.vanbreda@maastrichtuniversity.nl.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t>
  </si>
  <si>
    <t>Department of Pathology &amp; Cell Biology, Columbia University Medical Center, NY, New York, USA. Department of Pathology &amp; Cell Biology, Columbia University Medical Center, NY, New York, USA. Department of Pathology &amp; Cell Biology, Columbia University Medical Center, NY, New York, USA. Department of Neurology, Columbia University Medical Center, New York, NY, USA. Department of Neurology, Columbia University Medical Center, New York, NY, USA. Department of Pathology &amp; Cell Biology, Columbia University Medical Center, NY, New York, USA. Department of Neurology, Columbia University Medical Center, New York, NY, USA. Department of Pediatrics and Adolescent Medicine, Ulm University Medical Center, Ulm, Germany. Department of Neurosurgery, Ulm University Medical Center, Ulm, Germany. Department of Pathology &amp; Cell Biology, Columbia University Medical Center, NY, New York, USA. ms4169@cumc.columbia.edu.</t>
  </si>
  <si>
    <t>Farm Animal Genetic Resource Exploration and Innovation Key Laboratory of Sichuan Province, Sichuan Agricultural University, Chengdu 611130, China. jideng.ma@sicau.edu.cn. Farm Animal Genetic Resource Exploration and Innovation Key Laboratory of Sichuan Province, Sichuan Agricultural University, Chengdu 611130, China. fanxiao123yu@126.com. Farm Animal Genetic Resource Exploration and Innovation Key Laboratory of Sichuan Province, Sichuan Agricultural University, Chengdu 611130, China. Jinweizhang50@163.com. Farm Animal Genetic Resource Exploration and Innovation Key Laboratory of Sichuan Province, Sichuan Agricultural University, Chengdu 611130, China. siyuanfeng_bioinfo@163.com. Farm Animal Genetic Resource Exploration and Innovation Key Laboratory of Sichuan Province, Sichuan Agricultural University, Chengdu 611130, China. huzihui2018@163.com. Farm Animal Genetic Resource Exploration and Innovation Key Laboratory of Sichuan Province, Sichuan Agricultural University, Chengdu 611130, China. qiuwanling2016@163.com. Farm Animal Genetic Resource Exploration and Innovation Key Laboratory of Sichuan Province, Sichuan Agricultural University, Chengdu 611130, China. longkeren@163.com. Farm Animal Genetic Resource Exploration and Innovation Key Laboratory of Sichuan Province, Sichuan Agricultural University, Chengdu 611130, China. longjin8806@163.com. Farm Animal Genetic Resource Exploration and Innovation Key Laboratory of Sichuan Province, Sichuan Agricultural University, Chengdu 611130, China. wupie@163.com. Farm Animal Genetic Resource Exploration and Innovation Key Laboratory of Sichuan Province, Sichuan Agricultural University, Chengdu 611130, China. xun_wang007@163.com. Chengdu Polytechnic, Chengdu 610041, China. Qizhou0205@126.com. Animal Breeding and Genetics Key Laboratory of Sichuan Province, Pig Science Institute, Sichuan Animal Science Academy, Chengdu 610066, China. guyiren1128@163.com. Farm Animal Genetic Resource Exploration and Innovation Key Laboratory of Sichuan Province, Sichuan Agricultural University, Chengdu 611130, China. weihang.xiao@sicau.edu.cn. Farm Animal Genetic Resource Exploration and Innovation Key Laboratory of Sichuan Province, Sichuan Agricultural University, Chengdu 611130, China. lingyan.liu@sicau.edu.cn. Farm Animal Genetic Resource Exploration and Innovation Key Laboratory of Sichuan Province, Sichuan Agricultural University, Chengdu 611130, China. xuewei.li@sicau.edu.cn. Farm Animal Genetic Resource Exploration and Innovation Key Laboratory of Sichuan Province, Sichuan Agricultural University, Chengdu 611130, China. mingzhou.li@sicau.edu.cn.</t>
  </si>
  <si>
    <t>a Laboratory of Translational Oncology and Experimental Cancer Therapeutics, Department of Medical Oncology and Molecular Therapeutics Program , Fox Chase Cancer Center , Philadelphia , PA , USA. a Laboratory of Translational Oncology and Experimental Cancer Therapeutics, Department of Medical Oncology and Molecular Therapeutics Program , Fox Chase Cancer Center , Philadelphia , PA , USA. a Laboratory of Translational Oncology and Experimental Cancer Therapeutics, Department of Medical Oncology and Molecular Therapeutics Program , Fox Chase Cancer Center , Philadelphia , PA , USA. a Laboratory of Translational Oncology and Experimental Cancer Therapeutics, Department of Medical Oncology and Molecular Therapeutics Program , Fox Chase Cancer Center , Philadelphia , PA , USA. a Laboratory of Translational Oncology and Experimental Cancer Therapeutics, Department of Medical Oncology and Molecular Therapeutics Program , Fox Chase Cancer Center , Philadelphia , PA , USA.</t>
  </si>
  <si>
    <t>Key Laboratory of Combined Multi-Organ Transplantation, Ministry of Public Health, First Affiliated Hospital, Zhejiang University School of Medicine, Hangzhou, China; Institute of Translational Medicine, Zhejiang University School of Medicine, Hangzhou, China. Key Laboratory of Combined Multi-Organ Transplantation, Ministry of Public Health, First Affiliated Hospital, Zhejiang University School of Medicine, Hangzhou, China; Institute of Translational Medicine, Zhejiang University School of Medicine, Hangzhou, China. Key Laboratory of Combined Multi-Organ Transplantation, Ministry of Public Health, First Affiliated Hospital, Zhejiang University School of Medicine, Hangzhou, China; Institute of Translational Medicine, Zhejiang University School of Medicine, Hangzhou, China. Key Laboratory of Combined Multi-Organ Transplantation, Ministry of Public Health, First Affiliated Hospital, Zhejiang University School of Medicine, Hangzhou, China; Institute of Translational Medicine, Zhejiang University School of Medicine, Hangzhou, China. Key Laboratory of Combined Multi-Organ Transplantation, Ministry of Public Health, First Affiliated Hospital, Zhejiang University School of Medicine, Hangzhou, China; Institute of Translational Medicine, Zhejiang University School of Medicine, Hangzhou, China. Key Laboratory of Combined Multi-Organ Transplantation, Ministry of Public Health, First Affiliated Hospital, Zhejiang University School of Medicine, Hangzhou, China; Institute of Translational Medicine, Zhejiang University School of Medicine, Hangzhou, China. Key Laboratory of Combined Multi-Organ Transplantation, Ministry of Public Health, First Affiliated Hospital, Zhejiang University School of Medicine, Hangzhou, China; Institute of Translational Medicine, Zhejiang University School of Medicine, Hangzhou, China. Electronic address: yongchao@zju.edu.cn.</t>
  </si>
  <si>
    <t>UCD School of Medicine, Conway Institute of Biomolecular and Biomedical Research, University College Dublin, Dublin, Ireland. Data Science Centre, Royal College of Surgeons in Ireland, Dublin, Ireland. Karolinska Institutet, Dept. of Oncology-Pathology, Cancer Center Karolinska (CCK), Stockholm, Sweden. Department of Medical Oncology, St Vincent's University Hospital, Dublin, Ireland. Karolinska Institutet, Dept. of Oncology-Pathology, Cancer Center Karolinska (CCK), Stockholm, Sweden. UCD School of Medicine, Conway Institute of Biomolecular and Biomedical Research, University College Dublin, Dublin, Ireland; UCD Clinical Research Centre, St. Vincent's University Hospital, Dublin, Ireland. Electronic address: MICHAEL.J.DUFFY@UCD.IE.</t>
  </si>
  <si>
    <t>CRCINA, INSERM, CNRS, Universite d'Angers, Universite de Nantes Nantes, France. L'Hema-NexT, i-Site NexT Nantes, France. Department of Hematology, Centre Hospitalier Universitaire Nantes,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 CRCINA, INSERM, CNRS, Universite d'Angers, Universite de Nantes Nantes, France. L'Hema-NexT, i-Site NexT Nantes, France. CNRS GDR3697 Micronit Tours, France.</t>
  </si>
  <si>
    <t>Department of Computational Biology, St. Jude Children's Research Hospital, Memphis, TN, USA. jiyang.yu@stjude.org. Department of Pathology, Icahn School of Medicine at Mount Sinai, The Mount Sinai Hospital, New York, NY, USA.</t>
  </si>
  <si>
    <t>Division of Hematology/Oncology, Virginia Commonwealth University Richmond, Room 229 Goodwin Research Building, 401 College Street, Richmond, VA, 23229, USA. Massey Cancer Center, Virginia Commonwealth University Richmond, Richmond, VA, USA. Division of Hematology/Oncology, Virginia Commonwealth University Richmond, Room 229 Goodwin Research Building, 401 College Street, Richmond, VA, 23229, USA. Division of Hematology/Oncology, Virginia Commonwealth University Richmond, Room 229 Goodwin Research Building, 401 College Street, Richmond, VA, 23229, USA. Division of Hematology/Oncology, Virginia Commonwealth University Richmond, Room 229 Goodwin Research Building, 401 College Street, Richmond, VA, 23229, USA. Massey Cancer Center, Virginia Commonwealth University Richmond, Richmond, VA, USA. Division of Hematology/Oncology, Virginia Commonwealth University Richmond, Room 229 Goodwin Research Building, 401 College Street, Richmond, VA, 23229, USA. Division of Hematology/Oncology, Virginia Commonwealth University Richmond, Room 229 Goodwin Research Building, 401 College Street, Richmond, VA, 23229, USA. steven.grant@vcuhealth.org. Palliative Care, Virginia Commonwealth University Richmond, Richmond, VA, USA. steven.grant@vcuhealth.org. Department of Biochemistry, Virginia Commonwealth University Richmond, Richmond, VA, USA. steven.grant@vcuhealth.org. Human and Molecular Genetics, Virginia Commonwealth University Richmond, Richmond, VA, USA. steven.grant@vcuhealth.org. Massey Cancer Center, Virginia Commonwealth University Richmond, Richmond, VA, USA. steven.grant@vcuhealth.org.</t>
  </si>
  <si>
    <t>Department of Anesthesiology and Shock, Trauma and Anesthesiology Research (STAR) Center, University of Maryland School of Medicine, Baltimore, MD, USA. taubrecht@som.umaryland.edu.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bstoica@som.umaryland.edu.</t>
  </si>
  <si>
    <t>Normandie Univ, UNICAEN, Inserm U1086 ANTICIPE &lt;&lt;Interdisciplinary Research Unit for Cancer Prevention and Treatment&gt;&gt;, Biology and Innovative Therapeutics for Ovarian Cancers Group (BioTICLA), Centre de Lutte Contre le Cancer F. Baclesse, 3 avenue du General Harris, 14076, Caen, France; UNICANCER, Centre de Lutte Contre le Cancer F. Baclesse, 3 avenue du General Harris, 14076, Caen, France. Normandie Univ, UNICAEN, EA 4258 CERMN (Centre d'Etudes et de Recherche sur le Medicament de Normandie) - FR CNRS INC3M, Caen, France. Normandie Univ, UNICAEN, EA 4258 CERMN (Centre d'Etudes et de Recherche sur le Medicament de Normandie) - FR CNRS INC3M, Caen, France. Normandie Univ, UNICAEN, EA 4258 CERMN (Centre d'Etudes et de Recherche sur le Medicament de Normandie) - FR CNRS INC3M, Caen, France. Normandie Univ, UNICAEN, Inserm U1086 ANTICIPE &lt;&lt;Interdisciplinary Research Unit for Cancer Prevention and Treatment&gt;&gt;, Biology and Innovative Therapeutics for Ovarian Cancers Group (BioTICLA), Centre de Lutte Contre le Cancer F. Baclesse, 3 avenue du General Harris, 14076, Caen, France; UNICANCER, Centre de Lutte Contre le Cancer F. Baclesse, 3 avenue du General Harris, 14076, Caen, France. Normandie Univ, UNICAEN, Inserm U1086 ANTICIPE &lt;&lt;Interdisciplinary Research Unit for Cancer Prevention and Treatment&gt;&gt;, Biology and Innovative Therapeutics for Ovarian Cancers Group (BioTICLA), Centre de Lutte Contre le Cancer F. Baclesse, 3 avenue du General Harris, 14076, Caen, France; UNICANCER, Centre de Lutte Contre le Cancer F. Baclesse, 3 avenue du General Harris, 14076, Caen, France. Normandie Univ, UNICAEN, EA 4258 CERMN (Centre d'Etudes et de Recherche sur le Medicament de Normandie) - FR CNRS INC3M, Caen, France. Normandie Univ, UNICAEN, Inserm U1086 ANTICIPE &lt;&lt;Interdisciplinary Research Unit for Cancer Prevention and Treatment&gt;&gt;, Biology and Innovative Therapeutics for Ovarian Cancers Group (BioTICLA), Centre de Lutte Contre le Cancer F. Baclesse, 3 avenue du General Harris, 14076, Caen, France; UNICANCER, Centre de Lutte Contre le Cancer F. Baclesse, 3 avenue du General Harris, 14076, Caen, France. Normandie Univ, UNICAEN, EA 4258 CERMN (Centre d'Etudes et de Recherche sur le Medicament de Normandie) - FR CNRS INC3M, Caen, France. Normandie Univ, UNICAEN, EA 4258 CERMN (Centre d'Etudes et de Recherche sur le Medicament de Normandie) - FR CNRS INC3M, Caen, France. Team 8 "Stress adaptation and tumor escape", CRCINA, UMR 1232 INSERM, Universite de Nantes, Universite d'Angers, Institut de Recherche en Sante-Universite de Nantes, Nantes, France; ICO site Rene Gauducheau, Boulevard Jacques Monod, Saint Herblain, 44805, France. Team 8 "Stress adaptation and tumor escape", CRCINA, UMR 1232 INSERM, Universite de Nantes, Universite d'Angers, Institut de Recherche en Sante-Universite de Nantes, Nantes, France; ICO site Rene Gauducheau, Boulevard Jacques Monod, Saint Herblain, 44805, France. INSERM UMR1037-Plateforme Proteomique-Pole Technologique du Centre de Recherches en Cancerologie de Toulouse, 2 avenue Hubert Curien, 31100 Toulouse, France; Universite Toulouse III-Paul Sabatier, UMR1037 CRCT, 31000 Toulouse, France. INSERM UMR1037-Plateforme Proteomique-Pole Technologique du Centre de Recherches en Cancerologie de Toulouse, 2 avenue Hubert Curien, 31100 Toulouse, France; Universite Toulouse III-Paul Sabatier, UMR1037 CRCT, 31000 Toulouse, France. Sorbonne Universite, Ecole normale superieure, PSL University, CNRS, Laboratoire des Biomolecules (LBM), 75005 Paris, France. Normandie Univ, UNICAEN, EA 4258 CERMN (Centre d'Etudes et de Recherche sur le Medicament de Normandie) - FR CNRS INC3M, Caen, France. Normandie Univ, UNICAEN, EA 4258 CERMN (Centre d'Etudes et de Recherche sur le Medicament de Normandie) - FR CNRS INC3M, Caen, France. Normandie Univ, UNICAEN, EA 4258 CERMN (Centre d'Etudes et de Recherche sur le Medicament de Normandie) - FR CNRS INC3M, Caen, France. Normandie Univ, UNICAEN, Inserm U1086 ANTICIPE &lt;&lt;Interdisciplinary Research Unit for Cancer Prevention and Treatment&gt;&gt;, Biology and Innovative Therapeutics for Ovarian Cancers Group (BioTICLA), Centre de Lutte Contre le Cancer F. Baclesse, 3 avenue du General Harris, 14076, Caen, France; UNICANCER, Centre de Lutte Contre le Cancer F. Baclesse, 3 avenue du General Harris, 14076, Caen, France. Electronic address: l.poulain@baclesse.fr. Normandie Univ, UNICAEN, EA 4258 CERMN (Centre d'Etudes et de Recherche sur le Medicament de Normandie) - FR CNRS INC3M, Caen, France. Electronic address: jana.sopkova@unicaen.fr. Normandie Univ, UNICAEN, EA 4258 CERMN (Centre d'Etudes et de Recherche sur le Medicament de Normandie) - FR CNRS INC3M, Caen, France. Electronic address: anne-sophie.voisin@unicaen.fr.</t>
  </si>
  <si>
    <t>Department of Emergency Medicine, The Second Affiliated Hospital of Xi'an Jiaotong University, Xi'an, Shaanxi 710004, P.R. China. Department of Basic Medicine, Xi'an Medical College, Xi'an, Shaanxi 710021, P.R. China. Department of Emergency Medicine, The Second Affiliated Hospital of Xi'an Jiaotong University, Xi'an, Shaanxi 710004, P.R. China. Clinical Laboratory, The Second Affiliated Hospital of Xi'an Jiaotong University, Xi'an, Shaanxi 710004, P.R. China. Department of Emergency Medicine, The Second Affiliated Hospital of Xi'an Jiaotong University, Xi'an, Shaanxi 710004, P.R. China. Department of Emergency Medicine, The Second Affiliated Hospital of Xi'an Jiaotong University, Xi'an, Shaanxi 710004, P.R. China. Department of Emergency Medicine, The Second Affiliated Hospital of Xi'an Jiaotong University, Xi'an, Shaanxi 710004, P.R. China. Department of Emergency Medicine, The Second Affiliated Hospital of Xi'an Jiaotong University, Xi'an, Shaanxi 710004, P.R. China. Department of Emergency Medicine, The Second Affiliated Hospital of Xi'an Jiaotong University, Xi'an, Shaanxi 710004, P.R. China. Department of Emergency Medicine, The Second Affiliated Hospital of Xi'an Jiaotong University, Xi'an, Shaanxi 710004, P.R. China.</t>
  </si>
  <si>
    <t>Department of Cardiovascular Surgery, The Second Xiangya Hospital of Central South University, Changsha, Hunan, China. Department of Radiology, The Third Xiangya Hospital of Central South University, Changsha, Hunan, China. Department of Cancer Biology, Lerner Research Institute, Cleveland Clinic, Cleveland, Ohio. Department of Thoracic Surgery, The Second Xiangya Hospital of Central South University, Changsha, Hunan, China. Shangdong Lvdu Bio-Industry Co., Ltd., Binzhou, Shangdong, China. Department of Cardiovascular Surgery, The Second Xiangya Hospital of Central South University, Changsha, Hunan, China. Department of Cardiovascular Surgery, The Second Xiangya Hospital of Central South University, Changsha, Hunan, China. Department of Cardiovascular Surgery, The Second Xiangya Hospital of Central South University, Changsha, Hunan, China. Department of Cardiovascular Surgery, The Second Xiangya Hospital of Central South University, Changsha, Hunan, China. Clinical Center for Gene Diagnosis and Therapy, The Second Xiangya Hospital of Central South University, Changsha, Hunan, China. Department of Cardiovascular Surgery, The Second Xiangya Hospital of Central South University, Changsha, Hunan, China. Clinical Center for Gene Diagnosis and Therapy, The Second Xiangya Hospital of Central South University, Changsha, Hunan, China. Department of Cardiovascular Surgery, The Second Xiangya Hospital of Central South University, Changsha, Hunan, China. Department of Cardiovascular Surgery, The Second Xiangya Hospital of Central South University, Changsha, Hunan, China. Clinical Center for Gene Diagnosis and Therapy, The Second Xiangya Hospital of Central South University, Changsha, Hunan, China.</t>
  </si>
  <si>
    <t>Department of Biochemistry and Molecular Biology, Chosun University School of Medicine, Rm # 2219, Medical Building # 2, 309 Pilmoon-Daero, Dong-Gu, Gwang-Ju, 61452, Republic of Korea. Department of Biochemistry and Molecular Biology, Chosun University School of Medicine, Rm # 2219, Medical Building # 2, 309 Pilmoon-Daero, Dong-Gu, Gwang-Ju, 61452, Republic of Korea. Department of Biochemistry and Molecular Biology, Chosun University School of Medicine, Rm # 2219, Medical Building # 2, 309 Pilmoon-Daero, Dong-Gu, Gwang-Ju, 61452, Republic of Korea. Department of Biochemistry and Molecular Biology, Chosun University School of Medicine, Rm # 2219, Medical Building # 2, 309 Pilmoon-Daero, Dong-Gu, Gwang-Ju, 61452, Republic of Korea. Korea Basic Science Institute Gwang-Ju Center, Chonnam National University, 300 Yongbong-Dong, Buk-Gu, Gwang-Ju, 500-757, Republic of Korea. whitefox@kbsi.re.kr. Department of Biochemistry and Molecular Biology, Chosun University School of Medicine, Rm # 2219, Medical Building # 2, 309 Pilmoon-Daero, Dong-Gu, Gwang-Ju, 61452, Republic of Korea. thkim65@chosun.ac.kr.</t>
  </si>
  <si>
    <t>Department of Medicine, Memorial Sloan Kettering Cancer Center, New York, NY 10065. Department of Medicine, Memorial Sloan Kettering Cancer Center, New York, NY 10065. Department of Medicine, Memorial Sloan Kettering Cancer Center, New York, NY 10065. Department of Medicine, Memorial Sloan Kettering Cancer Center, New York, NY 10065. Department of Medicine, Memorial Sloan Kettering Cancer Center, New York, NY 10065. Antitumor Assessment Core, Memorial Sloan Kettering Cancer Center, New York, NY 10065. Molecular Cytogenetics Core, Memorial Sloan Kettering Cancer Center, New York, NY 10065. Department of Epidemiology and Biostatistics, Memorial Sloan Kettering Cancer Center, New York, NY 10065. Cancer Biology and Genetics Program, Sloan Kettering Institute for Cancer Research, Memorial Sloan Kettering Cancer Center, New York, NY 10065. Cancer Biology and Genetics Program, Sloan Kettering Institute for Cancer Research, Memorial Sloan Kettering Cancer Center, New York, NY 10065. Department of Medicine, Memorial Sloan Kettering Cancer Center, New York, NY 10065; younesa@mskcc.org. Lymphoma Service, Memorial Sloan Kettering Cancer Center, New York, NY 10065.</t>
  </si>
  <si>
    <t>Dr. Margarete Fischer-Bosch-Institute of Clinical Pharmacology, Stuttgart, Germany. simon.heine@ikp-stuttgart.de. University of Tubingen, Tubingen, Germany. simon.heine@ikp-stuttgart.de. Dr. Margarete Fischer-Bosch-Institute of Clinical Pharmacology, Stuttgart, Germany. University of Tubingen, Tubingen, Germany. Hematopathology Unit, Hospital Clinic - Institut d'Investigacions Biomediques August Pi i Sunyer (IDIBAPS), CIBERONC, Barcelona, Spain. Dr. Margarete Fischer-Bosch-Institute of Clinical Pharmacology, Stuttgart, Germany. University of Tubingen, Tubingen, Germany. Department of Clinical Pathology, Robert-Bosch-Hospital, Stuttgart, Germany. Hematopathology Unit, Hospital Clinic - Institut d'Investigacions Biomediques August Pi i Sunyer (IDIBAPS), CIBERONC, Barcelona, Spain. Department of Hematology and Oncology, Robert-Bosch-Hospital, Stuttgart, Germany. Dr. Margarete Fischer-Bosch-Institute of Clinical Pharmacology, Stuttgart, Germany. University of Tubingen, Tubingen, Germany. Dr. Margarete Fischer-Bosch-Institute of Clinical Pharmacology, Stuttgart, Germany. Department of Hematology and Oncology, Robert-Bosch-Hospital, Stuttgart, Germany. LMU Klinikum der Universitat Munchen, Med. Klinik und Poliklinik III, Munich, Germany. University of Tubingen, Tubingen, Germany.</t>
  </si>
  <si>
    <t>Laboratory of Experimental Cardiology, University Medical Center Utrecht, University of Utrecht, Utrecht, the Netherlands. Department of Public Health and Primary Care, University of Cambridge, 2 Worts Causeway, Cambridge CB1 8RN, UK. Department of Clinical Neurosciences, University of Cambridge, R3, Box 83, Cambridge Biomedical Campus, Cambridge CB2 0QQ, UK. Department of Cardiology, University Medical Center Utrecht, University of Utrecht, Heidelberglaan 100, 3584 CX Utrecht, the Netherlands. CAPES Foundation, Ministry of Education of Brazil, Brasilia, Brazil. Department of Public Health and Primary Care, University of Cambridge, 2 Worts Causeway, Cambridge CB1 8RN, UK. Department of Public Health and Primary Care, University of Cambridge, 2 Worts Causeway, Cambridge CB1 8RN, UK. Department of Cardiology, University Medical Center Utrecht, University of Utrecht, Heidelberglaan 100, 3584 CX Utrecht, the Netherlands. Durrer Center for Cardiovascular Research, Netherlands Heart Institute, Utrecht, the Netherlands. Faculty of Population Health Sciences, Institute of Cardiovascular Science, University College London, London, UK. Farr Institute of Health Informatics Research, Institute of Health Informatics, University College London, London, UK.</t>
  </si>
  <si>
    <t>Department of Cellular &amp; Molecular Physiology, Penn State College of Medicine, Hershey, PA 17033, United States. Electronic address: rpf10@psu.edu. Department of Dermatology, Penn State College of Medicine, Hershey, PA 17033, United States. Electronic address: amn158@psu.edu. Department of Cellular &amp; Molecular Physiology, Penn State College of Medicine, Hershey, PA 17033, United States. Electronic address: lms17@psu.edu.</t>
  </si>
  <si>
    <t>Division of Molecular and Developmental Biology, Institute of Medical Science, University of Tokyo, Tokyo, Japan. Division of Molecular and Developmental Biology, Institute of Medical Science, University of Tokyo, Tokyo, Japan. Division of Molecular and Developmental Biology, Institute of Medical Science, University of Tokyo, Tokyo, Japan. Division of Molecular and Developmental Biology, Institute of Medical Science, University of Tokyo, Tokyo, Japan. Graduate School of Medicine, Juntendo University, Tokyo, Japan. Graduate School of Medicine, Juntendo University, Tokyo, Japan. Division of Molecular and Developmental Biology, Institute of Medical Science, University of Tokyo, Tokyo, Japan. sumiko@ims.u-tokyo.ac.jp.</t>
  </si>
  <si>
    <t>Department of Pathology, the Affiliated Hospital of Jiangnan University, Wuxi 4th People's Hospital, Wuxi, China. Department of Pathology, the Affiliated Hospital of Jiangnan University, Wuxi 4th People's Hospital, Wuxi, China. Department of Pathology, the Affiliated Hospital of Jiangnan University, Wuxi 4th People's Hospital, Wuxi, China. Department of Pathology, the Affiliated Hospital of Jiangnan University, Wuxi 4th People's Hospital, Wuxi, China. Department of Pathology, the Affiliated Hospital of Jiangnan University, Wuxi 4th People's Hospital, Wuxi, China. Wuxi Oncology Institute, the Affiliated Hospital of Jiangnan University, Wuxi 4th People's Hospital, Wuxi, China. Department of Pathology, the Affiliated Hospital of Jiangnan University, Wuxi 4th People's Hospital, Wuxi, China.</t>
  </si>
  <si>
    <t>Food Protectants and Infestation Control Department, CSIR-Central Food Technological Research Institute, Mysore, 570 020, India. Electronic address: sindhuusha@gmail.com. Food Protectants and Infestation Control Department, CSIR-Central Food Technological Research Institute, Mysore, 570 020, India. Electronic address: manonmani@cftri.res.in.</t>
  </si>
  <si>
    <t>Department of Neurology, the Center Hospital of Xinxiang, Xinxiang, China. Department of Neurology, the First Affiliated Hospital of Zhengzhou University, Zhengzhou University, Zhengzhou, China.</t>
  </si>
  <si>
    <t>UPMC Hillman Cancer Center, Pittsburgh, Pennsylvania. Department of Pharmacology and Chemical Biology, University of Pittsburgh School of Medicine, Pittsburgh, Pennsylvania. UPMC Hillman Cancer Center, Pittsburgh, Pennsylvania. Department of Pathology, University of Pittsburgh School of Medicine, Pittsburgh, Pennsylvania. UPMC Hillman Cancer Center, Pittsburgh, Pennsylvania. Department of Pharmacology and Chemical Biology, University of Pittsburgh School of Medicine, Pittsburgh, Pennsylvania. Department of Oncology, Xiangya Hospital, Central South University, Changsha, China. UPMC Hillman Cancer Center, Pittsburgh, Pennsylvania. Department of Pharmacology and Chemical Biology, University of Pittsburgh School of Medicine, Pittsburgh, Pennsylvania. Department of Pathology, University of Michigan School of Medicine, Ann Arbor, Michigan. UPMC Hillman Cancer Center, Pittsburgh, Pennsylvania. Department of Pathology, University of Pittsburgh School of Medicine, Pittsburgh, Pennsylvania. UPMC Hillman Cancer Center, Pittsburgh, Pennsylvania. zhanglx@upmc.edu. Department of Pharmacology and Chemical Biology, University of Pittsburgh School of Medicine, Pittsburgh, Pennsylvania.</t>
  </si>
  <si>
    <t>Department of Veterinary Medicine, Institute of Veterinary Biochemistry, Freie Universitat Berlin , Berlin, Germany. Department of Veterinary Medicine, Institute of Veterinary Biochemistry, Freie Universitat Berlin, Berlin, Germany; Lise Meitner School of Science, Berlin, Germany. Department of Veterinary Medicine, Institute of Veterinary Biochemistry, Freie Universitat Berlin , Berlin, Germany. Institute of Biochemistry II, Jena University Hospital , Jena, Germany. Department of Veterinary Medicine, Institute of Veterinary Biochemistry, Freie Universitat Berlin , Berlin, Germany. Department of Veterinary Medicine, Institute of Veterinary Biochemistry, Freie Universitat Berlin , Berlin, Germany.</t>
  </si>
  <si>
    <t>Department of Genetics, National Research Institute for Family Planning, Health Department, Beijing, China. Department of Genetics, National Research Institute for Family Planning, Health Department, Beijing, China. Linyi Academy of Technology Cooperation and Application, Linyi, Shandong Province, China. Department of Genetics, National Research Institute for Family Planning, Health Department, Beijing, China. Department of Genetics, National Research Institute for Family Planning, Health Department, Beijing, China. Department of Genetics, National Research Institute for Family Planning, Health Department, Beijing, China. Fang Cheng Gang Senior Middle School, Guangxi Zhuang Autonomous, China. Department of Genetics, National Research Institute for Family Planning, Health Department, Beijing, China. Department of Genetics, National Research Institute for Family Planning, Health Department, Beijing, China. Electronic address: jswkysgc@126.com. Department of Cardiology, The First Affiliated Hospital of Zhengzhou University, Zhengzhou 450007, China. Electronic address: zhaojingheart@126.com.</t>
  </si>
  <si>
    <t>Laboratory of Pathophysiology and Pharmacotherapeutics, Faculty of Pharmacy, Osaka Ohtani University, 3-11-1 Nishikiori-kita, Tondabayashi, Osaka, 584-8540, Japan. Niigata University Graduate School of Health Sciences, 2-746 Asahimachidori, Chuo-ku, Niigata, 951-8518, Japan. Laboratory of Pathophysiology and Pharmacotherapeutics, Faculty of Pharmacy, Osaka Ohtani University, 3-11-1 Nishikiori-kita, Tondabayashi, Osaka, 584-8540, Japan. Laboratory of Pathophysiology and Pharmacotherapeutics, Faculty of Pharmacy, Osaka Ohtani University, 3-11-1 Nishikiori-kita, Tondabayashi, Osaka, 584-8540, Japan. Laboratory of Pathophysiology and Pharmacotherapeutics, Faculty of Pharmacy, Osaka Ohtani University, 3-11-1 Nishikiori-kita, Tondabayashi, Osaka, 584-8540, Japan. Laboratory of Pathophysiology and Pharmacotherapeutics, Faculty of Pharmacy, Osaka Ohtani University, 3-11-1 Nishikiori-kita, Tondabayashi, Osaka, 584-8540, Japan. Laboratory of Pathophysiology and Pharmacotherapeutics, Faculty of Pharmacy, Osaka Ohtani University, 3-11-1 Nishikiori-kita, Tondabayashi, Osaka, 584-8540, Japan. Laboratory of Pathophysiology and Pharmacotherapeutics, Faculty of Pharmacy, Osaka Ohtani University, 3-11-1 Nishikiori-kita, Tondabayashi, Osaka, 584-8540, Japan. Laboratory of Pathophysiology and Pharmacotherapeutics, Faculty of Pharmacy, Osaka Ohtani University, 3-11-1 Nishikiori-kita, Tondabayashi, Osaka, 584-8540, Japan. Department of Pharmaceutics, School of Pharmacy and Pharmaceutical Sciences, Mukogawa Women's University, 11-68 Koshien-kyubancho, Nishinomiya, Hyogo, 663-8179, Japan. Bioinformatics, Niigata University Graduate School of Medical and Dental Sciences, 2-5274 Gakkochodori, Chuo-ku, Niigata, 951-8514, Japan. Kobe Tokiwa University, 2-6-2 Otanicho, Nagata-ku, Kobe, Hyogo, 653-0838, Japan. Laboratory of Pathophysiology and Pharmacotherapeutics, Faculty of Pharmacy, Osaka Ohtani University, 3-11-1 Nishikiori-kita, Tondabayashi, Osaka, 584-8540, Japan. tanakase@osaka-ohtani.ac.jp.</t>
  </si>
  <si>
    <t>Department of Physiology and Medical Physics, Royal College of Surgeons in Ireland, 123 St. Stephen's Green, Dublin 2, Ireland. Department of Neurosurgery, Mie University Graduate School of Medicine, Tsu, Mie, Japan. Department of Physiology and Medical Physics, Royal College of Surgeons in Ireland, 123 St. Stephen's Green, Dublin 2, Ireland. Department of Physiology and Medical Physics, Royal College of Surgeons in Ireland, 123 St. Stephen's Green, Dublin 2, Ireland. Department of Physiology and Medical Physics, Royal College of Surgeons in Ireland, 123 St. Stephen's Green, Dublin 2, Ireland. Department of Physiology and Medical Physics, Royal College of Surgeons in Ireland, 123 St. Stephen's Green, Dublin 2, Ireland. Department of Neurosurgery, Mie University Graduate School of Medicine, Tsu, Mie, Japan. Department of Physiology and Medical Physics, Royal College of Surgeons in Ireland, 123 St. Stephen's Green, Dublin 2, Ireland. Department of Physiology and Medical Physics, Royal College of Surgeons in Ireland, 123 St. Stephen's Green, Dublin 2, Ireland. Department of Physiology and Medical Physics, Royal College of Surgeons in Ireland, 123 St. Stephen's Green, Dublin 2, Ireland.</t>
  </si>
  <si>
    <t>Department of Pathology and Molecular Pathology, University Hospital Zurich, Zurich, Switzerland. Institute of Physiology and Zurich Center for Integrative Human Physiology (ZIHP), University of Zurich, Zurich, Switzerland. Department of Pathology and Molecular Pathology, University Hospital Zurich, Zurich, Switzerland. Department of Pathology and Molecular Pathology, University Hospital Zurich, Zurich, Switzerland. Department of Pathology and Molecular Pathology, University Hospital Zurich, Zurich, Switzerland. Department of Pathology and Molecular Pathology, University Hospital Zurich, Zurich, Switzerland.</t>
  </si>
  <si>
    <t>Division of Biomedical Sciences, School of Medicine, University of California, Riverside , 900 University Avenue, Riverside, California 92521, United States. Division of Biomedical Sciences, School of Medicine, University of California, Riverside , 900 University Avenue, Riverside, California 92521, United States. Division of Biomedical Sciences, School of Medicine, University of California, Riverside , 900 University Avenue, Riverside, California 92521, United States. Division of Biomedical Sciences, School of Medicine, University of California, Riverside , 900 University Avenue, Riverside, California 92521, United States. Division of Biomedical Sciences, School of Medicine, University of California, Riverside , 900 University Avenue, Riverside, California 92521, United States. Division of Biomedical Sciences, School of Medicine, University of California, Riverside , 900 University Avenue, Riverside, California 92521, United States. Moores Cancer Center, University of California, San Diego , La Jolla, California 92093, United States. CLL Research Consortium, and Department of Medicine, University of California, San Diego , La Jolla, California 92093, United States. Moores Cancer Center, University of California, San Diego , La Jolla, California 92093, United States. CLL Research Consortium, and Department of Medicine, University of California, San Diego , La Jolla, California 92093, United States. Moores Cancer Center, University of California, San Diego , La Jolla, California 92093, United States. CLL Research Consortium, and Department of Medicine, University of California, San Diego , La Jolla, California 92093, United States. Division of Biomedical Sciences, School of Medicine, University of California, Riverside , 900 University Avenue, Riverside, California 92521, United States.</t>
  </si>
  <si>
    <t>Department of Radiation Oncology, Yonsei University College of Medicine, Seoul, South Korea. Department of Radiation Oncology, Yonsei University College of Medicine, Seoul, South Korea. Department of Radiation Oncology, Yonsei University College of Medicine, Seoul, South Korea. Department of Radiation Oncology, Yonsei University College of Medicine, Seoul, South Korea. Department of Radiation Oncology, Yonsei University College of Medicine, Seoul, South Korea. Department of Radiation Oncology, Yonsei University College of Medicine, Seoul, South Korea. Department of Radiation Oncology, Yonsei University College of Medicine, Seoul, South Korea. College of Pharmacy and Division of Life and Pharmaceutical Science, Ewha Womans University, Seoul, South Korea. Division of Radiation Effects, Korea Institute of Radiological and Medical Sciences, Seoul, South Korea. Department of Radiation Oncology, Yonsei University College of Medicine, Seoul, South Korea.</t>
  </si>
  <si>
    <t>Division of Radiation and Cancer Biology, Department of Radiation Oncology, University of Michigan, Ann Arbor, Michigan. Division of Radiation and Cancer Biology, Department of Radiation Oncology, University of Michigan, Ann Arbor, Michigan. Institute of Translational Medicine, Zhejiang University School of Medicine, Hangzhou, Zhejiang, China. Children's Hospital, Zhejiang University School of Medicine, Hangzhou, Zhejiang, China. Department of Molecular Biology, University of Texas Southwestern Medical Center, Dallas, Texas. Department of Molecular Biology, University of Texas Southwestern Medical Center, Dallas, Texas. Howard Hughes Medical Institute, University of Texas Southwestern Medical Center, Dallas, Texas. Department of Pathology, Beth Israel Deaconess Medical Center, Harvard Medical School, Boston, Massachusetts. Department of Oncological Sciences, Icahn School of Medicine at Mount Sinai, New York, New York. Division of Radiation and Cancer Biology, Department of Radiation Oncology, University of Michigan, Ann Arbor, Michigan. sunyi@umich.edu. Institute of Translational Medicine, Zhejiang University School of Medicine, Hangzhou, Zhejiang, China. Collaborative Innovation Center for Diagnosis and Treatment of Infectious Diseases, Zhejiang University, Hangzhou, China.</t>
  </si>
  <si>
    <t>Department of Molecular and Cellular Pharmacology, Miller School of Medicine, University of Miami, Miami, FL 33136, USA. Electronic address: c.wu6@med.miami.edu. Division of Biostatistics, Department of Public Health Sciences, Miller School of Medicine, University of Miami, Miami, FL 33136, USA. Intramural Research Program, National Institute on Drug Abuse, National Institutes of Health, Department of Health and Human Services, Baltimore, MD 21244, USA. Intramural Research Program, National Institute on Drug Abuse, National Institutes of Health, Department of Health and Human Services, Baltimore, MD 21244, USA; Department of Biology, Lebanon Valley College, Annville, PA 17003, USA. Department of Neurology, Miller School of Medicine, University of Miami, Miami, FL 33136, USA. Electronic address: Chun-Ting.Lee@fda.hhs.gov.</t>
  </si>
  <si>
    <t>a Department of Leukemia , Section of Molecular Hematology and Therapy, MD Anderson Cancer Center , Houston , TX USA. a Department of Leukemia , Section of Molecular Hematology and Therapy, MD Anderson Cancer Center , Houston , TX USA. a Department of Leukemia , Section of Molecular Hematology and Therapy, MD Anderson Cancer Center , Houston , TX USA.</t>
  </si>
  <si>
    <t>University of Colorado Anschutz Medical Campus, School of Medicine, Department of Dermatology, Aurora, CO, USA. University of Colorado Anschutz Medical Campus, School of Medicine, Department of Dermatology, Aurora, CO, USA. University of Colorado Anschutz Medical Campus, School of Medicine, Department of Dermatology, Aurora, CO, USA. University of Colorado Anschutz Medical Campus, School of Medicine, Department of Dermatology, Aurora, CO, USA. Institute of Biopharmaceutical Sciences, National Yang-Ming University, Taipei, Taiwan. Institute of Biopharmaceutical Sciences, National Yang-Ming University, Taipei, Taiwan. University of Colorado Anschutz Medical Campus, School of Medicine, Department of Dermatology, Aurora, CO, USA. University of Colorado Anschutz Medical Campus, School of Medicine, Department of Dermatology, Aurora, CO, USA. Division of Medical Oncology, University of Colorado Anschutz Medical Campus, School of Medicine, Aurora, CO, USA. Division of Medical Oncology, University of Colorado Anschutz Medical Campus, School of Medicine, Aurora, CO, USA. University of Colorado Anschutz Medical Campus, School of Medicine, Department of Dermatology, Aurora, CO, USA. Department of Veterans Affairs Medical Center, Dermatology Section, Denver, CO, USA. University of Colorado Anschutz Medical Campus, School of Medicine, Department of Dermatology, Aurora, CO, USA.</t>
  </si>
  <si>
    <t>Institute of Physiology and Pathophysiology, University of Heidelberg, Heidelberg, Germany. Institute of Physiology and Pathophysiology, University of Heidelberg, Heidelberg, Germany. Institute of Physiology and Pathophysiology, University of Heidelberg, Heidelberg, Germany. Institute of Physiology and Pathophysiology, University of Heidelberg, Heidelberg, Germany. Institute of Physiology and Pathophysiology, University of Heidelberg, Heidelberg, Germany. Institute of Physiology and Pathophysiology, University of Heidelberg, Heidelberg, Germany reiner.kunze@physiologie.uni-heidelberg.de.</t>
  </si>
  <si>
    <t>Laboratory of Molecular Signaling, Division of Oral Biology and Medicine, School of Dentistry and Jonsson Comprehensive Cancer Center, UCLA, Los Angeles, CA, USA. Laboratory of Molecular Signaling, Division of Oral Biology and Medicine, School of Dentistry and Jonsson Comprehensive Cancer Center, UCLA, Los Angeles, CA, USA. Laboratory of Molecular Signaling, Division of Oral Biology and Medicine, School of Dentistry and Jonsson Comprehensive Cancer Center, UCLA, Los Angeles, CA, USA. Department of Bioengineering, Henry Samueli School of Engineering and Applied Science, UCLA, Los Angeles, CA, USA.</t>
  </si>
  <si>
    <t>Institute of Pathology and Neuropathology, University Hospital of Tubingen, Tubingen, Germany.</t>
  </si>
  <si>
    <t>Department of Pediatrics II, Medical University Innsbruck, Innsbruck, Austria. Tyrolean Cancer Research Institute, Innsbruck, Austria. Department of Pediatrics II, Medical University Innsbruck, Innsbruck, Austria. Department of Woman's and Child's Health, Oncohematology Laboratory University of Padova, Padova, Italy. Department of Pharmaceutical and Pharmacological Sciences, University of Padova, Padova, Italy. Department of Pediatrics I, Medical University Innsbruck, Innsbruck, Austria. Department of Pediatrics II, Medical University Innsbruck, Innsbruck, Austria. Tyrolean Cancer Research Institute, Innsbruck, Austria.</t>
  </si>
  <si>
    <t>Dr. Margarete Fischer-Bosch-Institute of Clinical Pharmacology and University of Tuebingen, Stuttgart, Germany. Department of Haematology and Oncology, Robert-Bosch-Hospital, Stuttgart, Germany. Haematopathology Unit, Hospital Clinic - Institut d'Investigacions Biomediques August Pi i Sunyer (IDIBAPS), Universitat de Barcelona, Barcelona, Spain. Haematopathology Unit, Hospital Clinic - Institut d'Investigacions Biomediques August Pi i Sunyer (IDIBAPS), Universitat de Barcelona, Barcelona, Spain. Dr. Margarete Fischer-Bosch-Institute of Clinical Pharmacology and University of Tuebingen, Stuttgart, Germany. Dr. Margarete Fischer-Bosch-Institute of Clinical Pharmacology and University of Tuebingen, Stuttgart, Germany. Dr. Margarete Fischer-Bosch-Institute of Clinical Pharmacology and University of Tuebingen, Stuttgart, Germany. Department of Haematology and Oncology, Robert-Bosch-Hospital, Stuttgart, Germany. Haematopathology Unit, Hospital Clinic - Institut d'Investigacions Biomediques August Pi i Sunyer (IDIBAPS), Universitat de Barcelona, Barcelona, Spain. Haematopathology Unit, Hospital Clinic - Institut d'Investigacions Biomediques August Pi i Sunyer (IDIBAPS), Universitat de Barcelona, Barcelona, Spain. Haematopathology Unit, Hospital Clinic - Institut d'Investigacions Biomediques August Pi i Sunyer (IDIBAPS), Universitat de Barcelona, Barcelona, Spain. Haematopathology Unit, Hospital Clinic - Institut d'Investigacions Biomediques August Pi i Sunyer (IDIBAPS), Universitat de Barcelona, Barcelona, Spain. Department of Clinical Pathology, Robert-Bosch-Hospital, Stuttgart, Germany. Department of Haematology and Oncology, Robert-Bosch-Hospital, Stuttgart, Germany. Dr. Margarete Fischer-Bosch-Institute of Clinical Pharmacology and University of Tuebingen, Stuttgart, Germany.</t>
  </si>
  <si>
    <t>Laboratorio de Transduccion de Senales y Cancer, Departamento de Bioquimica y Biologia Molecular, Facultad de Ciencias Biologicas, Universidad de Concepcion, Concepcion 4030000, Chile. Laboratorio de Transduccion de Senales y Cancer, Departamento de Bioquimica y Biologia Molecular, Facultad de Ciencias Biologicas, Universidad de Concepcion, Concepcion 4030000, Chile. Laboratorio de Transduccion de Senales y Cancer, Departamento de Bioquimica y Biologia Molecular, Facultad de Ciencias Biologicas, Universidad de Concepcion, Concepcion 4030000, Chile. Laboratorio de Transduccion de Senales y Cancer, Departamento de Bioquimica y Biologia Molecular, Facultad de Ciencias Biologicas, Universidad de Concepcion, Concepcion 4030000, Chile. Laboratorio de Transduccion de Senales y Cancer, Departamento de Bioquimica y Biologia Molecular, Facultad de Ciencias Biologicas, Universidad de Concepcion, Concepcion 4030000, Chile. Laboratorio de Transduccion de Senales y Cancer, Departamento de Bioquimica y Biologia Molecular, Facultad de Ciencias Biologicas, Universidad de Concepcion, Concepcion 4030000, Chile. Laboratorio de Transduccion de Senales y Cancer, Departamento de Bioquimica y Biologia Molecular, Facultad de Ciencias Biologicas, Universidad de Concepcion, Concepcion 4030000, Chile.</t>
  </si>
  <si>
    <t>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t>
  </si>
  <si>
    <t>Department of Pharmacology, Jawaharlal Institute of Postgraduate Medical Education and Research (JIPMER), Gorimedu, Puducherry, India. Email: steven.jipmer16@gmail.com</t>
  </si>
  <si>
    <t>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Cancer Research Institute, Longhua Hospital, Shanghai University of Traditional Chinese Medicine, Shanghai, 200032, China. College of Pharmacy, Seoul National University, Seoul, Korea Department of Pharmacy, South Korea. College of Pharmacy, Seoul National University, Seoul, Korea Department of Pharmacy, South Korea. Electronic address: lakjeong@snu.ac.kr. Cancer Institute, Fudan University Shanghai Cancer Center, Department of Oncology, Shanghai Medical College, Fudan University, Shanghai, 200032, China. Electronic address: 13796090144@163.com.</t>
  </si>
  <si>
    <t>UT Health Graduate School of Biomedical Sciences, The University of Texas MD Anderson Cancer Center, Houston, Texas. Section of Translational Breast Cancer Research, Morgan Welch Inflammatory Breast Cancer Research Program and Clinic, Department of Breast Medical Oncology, The University of Texas MD Anderson Cancer Center, Houston, Texas. Section of Translational Breast Cancer Research, Morgan Welch Inflammatory Breast Cancer Research Program and Clinic, Department of Breast Medical Oncology, The University of Texas MD Anderson Cancer Center, Houston, Texas. nueno@mdanderson.org jslee@mdanderson.org. Section of Translational Breast Cancer Research, Morgan Welch Inflammatory Breast Cancer Research Program and Clinic, Department of Breast Medical Oncology, The University of Texas MD Anderson Cancer Center, Houston, Texas. Syndax Pharmaceuticals, Inc., Waltham, Massachusetts. Section of Translational Breast Cancer Research, Morgan Welch Inflammatory Breast Cancer Research Program and Clinic, Department of Breast Medical Oncology, The University of Texas MD Anderson Cancer Center, Houston, Texas. Section of Translational Breast Cancer Research, Morgan Welch Inflammatory Breast Cancer Research Program and Clinic, Department of Breast Medical Oncology, The University of Texas MD Anderson Cancer Center, Houston, Texas. Section of Translational Breast Cancer Research, Morgan Welch Inflammatory Breast Cancer Research Program and Clinic, Department of Breast Medical Oncology, The University of Texas MD Anderson Cancer Center, Houston, Texas. nueno@mdanderson.org jslee@mdanderson.org.</t>
  </si>
  <si>
    <t>Departament de Ciencies Fisiologiques, Facultat de Medicina i Ciencies de la Salut, Universitat de Barcelona-IDIBELL (Institut d'Investigacio Biomedica de Bellvitge), L'Hospitalet de Llobregat, Barcelona, Spain. Departament de Ciencies Fisiologiques, Facultat de Medicina i Ciencies de la Salut, Universitat de Barcelona-IDIBELL (Institut d'Investigacio Biomedica de Bellvitge), L'Hospitalet de Llobregat, Barcelona, Spain. Servei d'Hematologia Clinica, Institut Catala d'Oncologia (ICO)-IDIBELL, L'Hospitalet de Llobregat, Barcelona, Spain. Departament de Ciencies Fisiologiques, Facultat de Medicina i Ciencies de la Salut, Universitat de Barcelona-IDIBELL (Institut d'Investigacio Biomedica de Bellvitge), L'Hospitalet de Llobregat, Barcelona, Spain. Departament de Ciencies Fisiologiques, Facultat de Medicina i Ciencies de la Salut, Universitat de Barcelona-IDIBELL (Institut d'Investigacio Biomedica de Bellvitge), L'Hospitalet de Llobregat, Barcelona, Spain. Departament de Ciencies Fisiologiques, Facultat de Medicina i Ciencies de la Salut, Universitat de Barcelona-IDIBELL (Institut d'Investigacio Biomedica de Bellvitge), L'Hospitalet de Llobregat, Barcelona, Spain. Departament de Ciencies Fisiologiques, Facultat de Medicina i Ciencies de la Salut, Universitat de Barcelona-IDIBELL (Institut d'Investigacio Biomedica de Bellvitge), L'Hospitalet de Llobregat, Barcelona, Spain. Unitat de Citohematologia, Servei d'Anatomia Patologica, Hospital Universitari de Bellvitge (HUB)-IDIBELL, L'Hospitalet de Llobregat, Barcelona, Spain. Department of Organic Chemistry, University of Barcelona, Spain. Department of Organic Chemistry, University of Barcelona, Spain. CIBER-BBN, Networking Centre on Bioengineering, Biomaterials and Nanomedicine, Barcelona Science Park, Spain. School of Chemistry &amp; Physics, University of KwaZulu-Natal, Durban, South Africa. CIBER-BBN, Networking Centre on Bioengineering, Biomaterials and Nanomedicine, Barcelona Science Park, Spain. Laboratory of Organic Chemistry, Faculty of Pharmacy, University of Barcelona, Spain. Departament de Ciencies Fisiologiques, Facultat de Medicina i Ciencies de la Salut, Universitat de Barcelona-IDIBELL (Institut d'Investigacio Biomedica de Bellvitge), L'Hospitalet de Llobregat, Barcelona, Spain. Servei d'Hematologia Clinica, Institut Catala d'Oncologia (ICO)-IDIBELL, L'Hospitalet de Llobregat, Barcelona, Spain. Departament de Ciencies Fisiologiques, Facultat de Medicina i Ciencies de la Salut, Universitat de Barcelona-IDIBELL (Institut d'Investigacio Biomedica de Bellvitge), L'Hospitalet de Llobregat, Barcelona, Spain jgil@ub.edu.</t>
  </si>
  <si>
    <t>Department of Laboratory Medicine, Huadong Hospital Affiliated to Fudan University, Shanghai, 200040, China; College of Life Science, Dezhou University, Dezhou, 253023, China. Department of Laboratory Medicine, Huadong Hospital Affiliated to Fudan University, Shanghai, 200040, China; Shanghai Key Laboratory of Clinical Geriatric Medicine, Shanghai, 200040, China; Research Center on Aging and Medicine, Fudan University, Shanghai, 200040, China. 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Cancer Institute, Fudan University Shanghai Cancer Center, Department of Oncology, Shanghai Medical College, Fudan University, Shanghai, 200032, China. College of Pharmacy, Seoul National University, Seoul, Republic of Korea. College of Pharmacy, Seoul National University, Seoul, Republic of Korea. Cancer Institute, Fudan University Shanghai Cancer Center, Department of Oncology, Shanghai Medical College, Fudan University, Shanghai, 200032, China; Cancer Institute, Longhua Hospital, Shanghai University of Traditional Chinese Medicine, Shanghai, 200032, China. Department of Laboratory Medicine, Huadong Hospital Affiliated to Fudan University, Shanghai, 200040, China; Shanghai Key Laboratory of Clinical Geriatric Medicine, Shanghai, 200040, China; Research Center on Aging and Medicine, Fudan University, Shanghai, 200040, China. Electronic address: hubertzhao@163.com. Department of Laboratory Medicine, Huadong Hospital Affiliated to Fudan University, Shanghai, 200040, China; Shanghai Key Laboratory of Clinical Geriatric Medicine, Shanghai, 200040, China; Research Center on Aging and Medicine, Fudan University, Shanghai, 200040, China. Electronic address: 1518653286@163.com.</t>
  </si>
  <si>
    <t>a Department of Pathology , Academic Medical Center , Amsterdam , The Netherlands. d Lymphoma and Myeloma Center Amsterdam (LYMMCARE) , The Netherlands. b CRCINA, INSERM, CNRS , Universite d'Angers, Universite de Nantes , Nantes , France. c Department of Experimental Immunology , Academic Medical Center , Amsterdam , The Netherlands. d Lymphoma and Myeloma Center Amsterdam (LYMMCARE) , The Netherlands.</t>
  </si>
  <si>
    <t>Department of Pharmacology &amp; Toxicology, Faculty of Pharmacy, Ain Shams University, Cairo, Egypt. Department of Pharmacology &amp; Toxicology, Faculty of Pharmacy, Ain Shams University, Cairo, Egypt. Department of Pharmacology &amp; Therapeutics, Faculty of Medicine, Ain Shams University, Cairo, Egypt. Department of Anatomy, Faculty of Medicine, Ain Shams University, Cairo, Egypt. Department of Pharmacology &amp; Toxicology, Faculty of Pharmacy, Ain Shams University, Cairo, Egypt. ebtehal_dm@yahoo.com.</t>
  </si>
  <si>
    <t>Department of Pharmacology, School of Medicine, Institute of Health Sciences, Gyeongsang National University, Jinju 52727, Republic of Korea; Laboratory of Metabolism, Center for Cancer Research, National Cancer Institute, National Institutes of Health, Bethesda, MD 20892, USA. Electronic address: junghwan.kim@gnu.ac.kr. Laboratory of Metabolism, Center for Cancer Research, National Cancer Institute, National Institutes of Health, Bethesda, MD 20892, USA. Laboratory of Metabolism, Center for Cancer Research, National Cancer Institute, National Institutes of Health, Bethesda, MD 20892, USA. Laboratory of Metabolism, Center for Cancer Research, National Cancer Institute, National Institutes of Health, Bethesda, MD 20892, USA. Laboratory of Metabolism, Center for Cancer Research, National Cancer Institute, National Institutes of Health, Bethesda, MD 20892, USA. Laboratory of Metabolism, Center for Cancer Research, National Cancer Institute, National Institutes of Health, Bethesda, MD 20892, USA. Laboratory of Metabolism, Center for Cancer Research, National Cancer Institute, National Institutes of Health, Bethesda, MD 20892, USA. Laboratory of Metabolism, Center for Cancer Research, National Cancer Institute, National Institutes of Health, Bethesda, MD 20892, USA.</t>
  </si>
  <si>
    <t>Department of Ophthalmology, the Second Hospital of Shandong University, Jinan, Shandong Province, China. Department of Central Research Laboratory, the Second Hospital of Shandong University, Jinan, Shandong Province, China. Department of Ophthalmology, the Second Hospital of Shandong University, Jinan, Shandong Province, China. Department of Ophthalmology, the Second Hospital of Shandong University, Jinan, Shandong Province, China.</t>
  </si>
  <si>
    <t>Department of Thoracic Surgery, Union Hospital, Tongji Medical College, Huazhong University of Science and Technology, Wuhan, Hubei 430022, P.R. China. Department of Thoracic Surgery, Union Hospital, Tongji Medical College, Huazhong University of Science and Technology, Wuhan, Hubei 430022, P.R. China. Department of Thoracic Surgery, Union Hospital, Tongji Medical College, Huazhong University of Science and Technology, Wuhan, Hubei 430022, P.R. China. Department of Thoracic Surgery, Union Hospital, Tongji Medical College, Huazhong University of Science and Technology, Wuhan, Hubei 430022, P.R. China.</t>
  </si>
  <si>
    <t>Department of Biology, Faculty of Sciences, Lebanese University, Hadath, Lebanon. Department of Anatomy, Cell Biology and Physiological Sciences, Faculty of Medicine, American University of Beirut, Beirut, Lebanon. Department of Biochemistry and Molecular Genetics, Faculty of Medicine, American University of Beirut, Beirut, Lebanon. Department of Biochemistry and Molecular Genetics, Faculty of Medicine, American University of Beirut, Beirut, Lebanon. Department of Biochemistry and Molecular Genetics, Faculty of Medicine, American University of Beirut, Beirut, Lebanon. Department of Biochemistry and Molecular Genetics, Faculty of Medicine, American University of Beirut, Beirut, Lebanon. Department of Pediatrics and Adolescent Medicine, Center for Infectious Diseases Research, Faculty of Medicine, American University of Beirut, Beirut, Lebanon.</t>
  </si>
  <si>
    <t>Department of Surgery, The Sixth People's Hospital Affiliated to Shanghai Jiaotong University, 600 Yishan Road, 200233 Shanghai, China. Department of Surgery, The Sixth People's Hospital Affiliated to Shanghai Jiaotong University, 600 Yishan Road, 200233 Shanghai, China. Department of Surgery, The Sixth People's Hospital Affiliated to Shanghai Jiaotong University, 600 Yishan Road, 200233 Shanghai, China. Department of Surgery, The Sixth People's Hospital Affiliated to Shanghai Jiaotong University, 600 Yishan Road, 200233 Shanghai, China. Department of Surgery, The Sixth People's Hospital Affiliated to Shanghai Jiaotong University, 600 Yishan Road, 200233 Shanghai, China. Department of Surgery, The Sixth People's Hospital Affiliated to Shanghai Jiaotong University, 600 Yishan Road, 200233 Shanghai, China. Department of Surgery, The Sixth People's Hospital Affiliated to Shanghai Jiaotong University, 600 Yishan Road, 200233 Shanghai, China. Department of Surgery, The Sixth People's Hospital Affiliated to Shanghai Jiaotong University, 600 Yishan Road, 200233 Shanghai, China. Electronic address: shanghaijunyan@sina.com.</t>
  </si>
  <si>
    <t>Departments of Molecular and Cellular Biochemistry, School of Medicine, Kangwon National University, Chuncheon, Gangwon-do, South Korea. Departments of Molecular and Cellular Biochemistry, School of Medicine, Kangwon National University, Chuncheon, Gangwon-do, South Korea. Departments of Molecular and Cellular Biochemistry, School of Medicine, Kangwon National University, Chuncheon, Gangwon-do, South Korea. Departments of Molecular and Cellular Biochemistry, School of Medicine, Kangwon National University, Chuncheon, Gangwon-do, South Korea. Departments of Molecular and Cellular Biochemistry, School of Medicine, Kangwon National University, Chuncheon, Gangwon-do, South Korea. Departments of Immunology, School of Medicine, Kangwon National University, Chuncheon, Gangwon-do, South Korea. Departments of Neurobiology, School of Medicine, Kangwon National University, Chuncheon, Gangwon-do, South Korea. Department of Biochemistry, Chosun University School of Medicine, Dong-Gu, Gwangju 501-759, South Korea. Departments of Biochemistry, College of Natural Sciences, Kangwon National University, Chuncheon, Gangwon-do, South Korea. Life Sciences, College of Natural Sciences, Kangwon National University, Chuncheon, Gangwon-do, South Korea. Department of Anesthesiology and Pain Medicine, Hanyang University Hospital, Seoul, South Korea. Department of Anesthesiology and Pain Medicine, Hanyang University Hospital, Seoul, South Korea. Departments of Molecular and Cellular Biochemistry, School of Medicine, Kangwon National University, Chuncheon, Gangwon-do, South Korea. Department of Biochemistry, College of Science and Biotechnology, Yonsei University, Seoul 120-749, South Korea. Departments of Molecular and Cellular Biochemistry, School of Medicine, Kangwon National University, Chuncheon, Gangwon-do, South Korea. Electronic address: ymkim@kangwon.ac.kr.</t>
  </si>
  <si>
    <t>Department of Chemical Biology and Pharmaceutical Engineering, School of Chemistry and Chemical Engineering, Anhui University of Technology, Ma'anshan 243002, Anhui, China. alexingma@163.com. Department of Chemical Biology and Pharmaceutical Engineering, School of Chemistry and Chemical Engineering, Anhui University of Technology, Ma'anshan 243002, Anhui, China. zhuyindi0805@163.com. Department of Chemical Biology and Pharmaceutical Engineering, School of Chemistry and Chemical Engineering, Anhui University of Technology, Ma'anshan 243002, Anhui, China. fngseng12345@163.com. Department of Chemical Biology and Pharmaceutical Engineering, School of Chemistry and Chemical Engineering, Anhui University of Technology, Ma'anshan 243002, Anhui, China. longhongyan1995@163.com. Department of Chemical Biology and Pharmaceutical Engineering, School of Chemistry and Chemical Engineering, Anhui University of Technology, Ma'anshan 243002, Anhui, China. liuxiang@ahut.edu.cn. Department of Chemical Biology and Pharmaceutical Engineering, School of Chemistry and Chemical Engineering, Anhui University of Technology, Ma'anshan 243002, Anhui, China. tarring126@126.com.</t>
  </si>
  <si>
    <t>Normandie Univ, UNICAEN, CERMN, FR CNRS 3038 INC3M , SF 4206 ICORE bd Becquerel, F-14000 Caen, France. Normandie Univ, UNICAEN, CERMN, FR CNRS 3038 INC3M , SF 4206 ICORE bd Becquerel, F-14000 Caen, France. Normandie Univ, UNICAEN, CERMN, FR CNRS 3038 INC3M , SF 4206 ICORE bd Becquerel, F-14000 Caen, France. Normandie Univ, UNICAEN, CERMN, FR CNRS 3038 INC3M , SF 4206 ICORE bd Becquerel, F-14000 Caen, France. Normandie Univ, UNICAEN, CERMN, FR CNRS 3038 INC3M , SF 4206 ICORE bd Becquerel, F-14000 Caen, France. Normandie Univ, UNICAEN, CERMN, FR CNRS 3038 INC3M , SF 4206 ICORE bd Becquerel, F-14000 Caen, France. Normandie Univ, UNICAEN, CERMN, FR CNRS 3038 INC3M , SF 4206 ICORE bd Becquerel, F-14000 Caen, France.</t>
  </si>
  <si>
    <t>Department of Thoracic-Cardio Surgery, the Affiliated Drum Tower Hospital of Nangjing University Medical School, Nanjing 210008, China. Department of Thoracic-Cardio Surgery, the Affiliated Drum Tower Hospital of Nangjing University Medical School, Nanjing 210008, China. Department of Thoracic-Cardio Surgery, the Affiliated Drum Tower Hospital of Nangjing University Medical School, Nanjing 210008, China. Department of Thoracic-Cardio Surgery, the Affiliated Drum Tower Hospital of Nangjing University Medical School, Nanjing 210008, China.</t>
  </si>
  <si>
    <t>Department of Pathology, The Fifth Affiliated Hospital of Zhengzhou University, Zhengzhou, Henan 450000, P.R. China. Centre of Medical Journal, First Affiliated Hospital, Zhejiang University School of Medicine, Hangzhou, Zhejiang 310003, P.R. China. Centre of Medical Journal, First Affiliated Hospital, Zhejiang University School of Medicine, Hangzhou, Zhejiang 310003, P.R. China. Department of Pathology, The Fifth Affiliated Hospital of Zhengzhou University, Zhengzhou, Henan 450000, P.R. China. Department of Pathology, The Fifth Affiliated Hospital of Zhengzhou University, Zhengzhou, Henan 450000, P.R. China. Department of Pathology, The Fifth Affiliated Hospital of Zhengzhou University, Zhengzhou, Henan 450000, P.R. China. Department of Pathology, The Fifth Affiliated Hospital of Zhengzhou University, Zhengzhou, Henan 450000, P.R. China. Department of Pathology, The Fifth Affiliated Hospital of Zhengzhou University, Zhengzhou, Henan 450000, P.R. China.</t>
  </si>
  <si>
    <t>Key Laboratory of Stem Cell Biology, Institute of Health Sciences, Shanghai Institutes for Biological Sciences (SIBS), Chinese Academy of Sciences (CAS) University of Chinese Academy of Sciences &amp; Shanghai Jiao Tong University School of Medicine, Shanghai, China. Key Laboratory of Stem Cell Biology, Institute of Health Sciences, Shanghai Institutes for Biological Sciences (SIBS), Chinese Academy of Sciences (CAS) University of Chinese Academy of Sciences &amp; Shanghai Jiao Tong University School of Medicine, Shanghai, China. Key Laboratory of Stem Cell Biology, Institute of Health Sciences, Shanghai Institutes for Biological Sciences (SIBS), Chinese Academy of Sciences (CAS) University of Chinese Academy of Sciences &amp; Shanghai Jiao Tong University School of Medicine, Shanghai, China. Key Laboratory of Stem Cell Biology, Institute of Health Sciences, Shanghai Institutes for Biological Sciences (SIBS), Chinese Academy of Sciences (CAS) University of Chinese Academy of Sciences &amp; Shanghai Jiao Tong University School of Medicine, Shanghai, China. State Key Laboratory of Molecular Biology, Shanghai Key Laboratory of Molecular Andrology, Institute of Biochemistry and Cell Biology, Shanghai Institutes for Biological Sciences (SIBS), Chinese Academy of Sciences (CAS), Shanghai, China. Key Laboratory of Stem Cell Biology, Institute of Health Sciences, Shanghai Institutes for Biological Sciences (SIBS), Chinese Academy of Sciences (CAS) University of Chinese Academy of Sciences &amp; Shanghai Jiao Tong University School of Medicine, Shanghai, China. LKS Faculty of Medicine, Department of Physiology and Stem Cell and Regenerative Medicine Consortium, School of Biomedical Sciences, Jockey Club Building for Interdisciplinary Research, University of Hong Kong, Hong Kong, SAR China. Key Laboratory of Stem Cell Biology, Institute of Health Sciences, Shanghai Institutes for Biological Sciences (SIBS), Chinese Academy of Sciences (CAS) University of Chinese Academy of Sciences &amp; Shanghai Jiao Tong University School of Medicine, Shanghai, China. Second Affiliated Hospital, Zhejiang University, Hangzhou, China.</t>
  </si>
  <si>
    <t>Department of Pathology, Institute of Biomedical and Health Sciences, Hiroshima University, Hiroshima, Japan.</t>
  </si>
  <si>
    <t>Australian Centre for Blood Diseases, Central Clinical School, Monash University, Melbourne, VIC, Australia. Department of Clinical Haematology, The Alfred Hospital, Melbourne, VIC, Australia. Department of Biochemistry and Molecular Biology, Monash University, Clayton, VIC, Australia. Bone Marrow Research Laboratories, Royal Melbourne Hospital, Parkville, VIC, Australia. Australian Centre for Blood Diseases, Central Clinical School, Monash University, Melbourne, VIC, Australia. Australian Centre for Blood Diseases, Central Clinical School, Monash University, Melbourne, VIC, Australia. Bioinformatics Platform, Monash University, Clayton, VIC, Australia. School of Biomedical Sciences, Faculty of Biomedical and Psychological Sciences, Monash University, Clayton, VIC, Australia. Department of Anatomy and Developmental Biology, Monash University, Clayton, VIC, Australia. Australian Regenerative Medicine Institute, Monash University, Clayton, VIC, Australia. Australian Centre for Blood Diseases, Central Clinical School, Monash University, Melbourne, VIC, Australia. Department of Clinical Haematology, The Alfred Hospital, Melbourne, VIC, Australia. Molecular Genetics of Cancer Division, The Walter and Eliza Hall Institute of Medical Research (WEHI), Parkville, VIC, Australia. Australian Centre for Blood Diseases, Central Clinical School, Monash University, Melbourne, VIC, Australia. Department of Clinical Haematology, The Alfred Hospital, Melbourne, VIC, Australia.</t>
  </si>
  <si>
    <t>a Department of Oral and Craniofacial Molecular Biology , School of Dentistry, Massey Cancer Center, Virginia Commonwealth University , Richmond , Virginia , USA. a Department of Oral and Craniofacial Molecular Biology , School of Dentistry, Massey Cancer Center, Virginia Commonwealth University , Richmond , Virginia , USA. a Department of Oral and Craniofacial Molecular Biology , School of Dentistry, Massey Cancer Center, Virginia Commonwealth University , Richmond , Virginia , USA. a Department of Oral and Craniofacial Molecular Biology , School of Dentistry, Massey Cancer Center, Virginia Commonwealth University , Richmond , Virginia , USA. a Department of Oral and Craniofacial Molecular Biology , School of Dentistry, Massey Cancer Center, Virginia Commonwealth University , Richmond , Virginia , USA. b Department of Internal Medicine , Virginia Commonwealth University, McGuire Veterans Affairs Medical Center , Richmond , Virginia , USA. a Department of Oral and Craniofacial Molecular Biology , School of Dentistry, Massey Cancer Center, Virginia Commonwealth University , Richmond , Virginia , USA.</t>
  </si>
  <si>
    <t>Department of Pediatrics, Graduate School of Medical Science, Kyoto Prefectural University of Medicine, Kyoto, Japan. Department of Pediatrics, Graduate School of Medical Science, Kyoto Prefectural University of Medicine, Kyoto, Japan. Department of Pediatrics, Graduate School of Medical Science, Kyoto Prefectural University of Medicine, Kyoto, Japan. Department of Pediatrics, Graduate School of Medical Science, Kyoto Prefectural University of Medicine, Kyoto, Japan. Department of Pediatrics, Graduate School of Medical Science, Kyoto Prefectural University of Medicine, Kyoto, Japan. Department of Pediatrics, Graduate School of Medical Science, Kyoto Prefectural University of Medicine, Kyoto, Japan. Department of Pathology, Kyoto Prefectural University of Medicine, Kyoto, Japan. Department of Pathology, Kyoto Prefectural University of Medicine, Kyoto, Japan. Department of Pediatrics, Graduate School of Medical Science, Kyoto Prefectural University of Medicine, Kyoto, Japan.</t>
  </si>
  <si>
    <t>The Walter and Eliza Hall Institute of Medical Research, Molecular Genetics of Cancer Division, Melbourne, Victoria, Australia. Department of Medical Biology, University of Melbourne, Melbourne, Victoria, Australia. The Walter and Eliza Hall Institute of Medical Research, Molecular Genetics of Cancer Division, Melbourne, Victoria, Australia. Department of Medical Biology, University of Melbourne, Melbourne, Victoria, Australia. The Walter and Eliza Hall Institute of Medical Research, Molecular Genetics of Cancer Division, Melbourne, Victoria, Australia. Department of Medical Biology, University of Melbourne, Melbourne, Victoria, Australia. The Walter and Eliza Hall Institute of Medical Research, Molecular Genetics of Cancer Division, Melbourne, Victoria, Australia. Department of Medical Biology, University of Melbourne, Melbourne, Victoria, Australia. The Walter and Eliza Hall Institute of Medical Research, Molecular Genetics of Cancer Division, Melbourne, Victoria, Australia. Department of Medical Biology, University of Melbourne, Melbourne, Victoria, Australia.</t>
  </si>
  <si>
    <t>Cancer Institute, University of Mississippi Medical Center, Jackson, MS, USA. Clinic of Operative Dentistry, Periodontology and Preventive Dentistry, University Hospital of Saarland, Homburg/Saar, Germany. Clinic of Operative Dentistry, Periodontology and Preventive Dentistry, University Hospital of Saarland, Homburg/Saar, Germany. Department of Physiology and Biophysics, University of Mississippi Medical Center, Jackson, MS, USA. Department of Surgery, Tulane University School of Medicine, New Orleans, LA, USA. Clinic of Dermatology, University Hospital of Aachen, Aachen, Germany. Institut National de la Sante et de la Recherche Medicale, University of Strasbourg, Strasbourg, France. Department of Operative Dentistry and Endodontics, Dental Faculty, University of Strasbourg, Strasbourg, France. Department of Surgery, Tulane University School of Medicine, New Orleans, LA, USA. Clinic of Dermatology, University Hospital of Aachen, Aachen, Germany. Department of Dermatology, University of Mississippi Medical Center, Jackson, MS, USA. Clinic of Dermatology, University Hospital of Aachen, Aachen, Germany. Cancer Institute, University of Mississippi Medical Center, Jackson, MS, USA. Clinic of Operative Dentistry, Periodontology and Preventive Dentistry, University Hospital of Saarland, Homburg/Saar, Germany. Institut National de la Sante et de la Recherche Medicale, University of Strasbourg, Strasbourg, France. Department of Pathology, University of Mississippi Medical Center, Jackson, MS, USA.</t>
  </si>
  <si>
    <t>Center for Genomic Science of IIT@SEMM, Fondazione Istituto Italiano di Tecnologia, Milano, Italy. Center for Genomic Science of IIT@SEMM, Fondazione Istituto Italiano di Tecnologia, Milano, Italy. Gene Expression Laboratory, Salk Institute for Biological Studies, La Jolla, CA, USA. Center for Genomic Science of IIT@SEMM, Fondazione Istituto Italiano di Tecnologia, Milano, Italy.</t>
  </si>
  <si>
    <t>Division of Endocrinology, CSIR-Central Drug Research Institute, Lucknow 226031, India. Division of Medicinal &amp; Process Chemistry, CSIR-Central Drug Research Institute, Lucknow 226031, India. Division of Endocrinology, CSIR-Central Drug Research Institute, Lucknow 226031, India. Division of Medicinal &amp; Process Chemistry, CSIR-Central Drug Research Institute, Lucknow 226031, India. Division of Endocrinology, CSIR-Central Drug Research Institute, Lucknow 226031, India. Division of Medicinal &amp; Process Chemistry, CSIR-Central Drug Research Institute, Lucknow 226031, India. Division of Endocrinology, CSIR-Central Drug Research Institute, Lucknow 226031, India. Department of Surgery, King George's Medical University, Lucknow 226001, India. Division of Medicinal &amp; Process Chemistry, CSIR-Central Drug Research Institute, Lucknow 226031, India. Division of Endocrinology, CSIR-Central Drug Research Institute, Lucknow 226031, India. Electronic address: anila.dwivedi@rediffmail.com.</t>
  </si>
  <si>
    <t>Developmental Toxicology Laboratory, Systems Toxicology and Health Risk Assessment Group, CSIR-Indian Institute of Toxicology Research (CSIR-IITR), Mahatma Gandhi Marg, Lucknow, 226 001, Uttar Pradesh, India. Academy of Scientific and Innovative Research, CSIR-IITR Campus, Lucknow, 226 001, Uttar Pradesh, India. Developmental Toxicology Laboratory, Systems Toxicology and Health Risk Assessment Group, CSIR-Indian Institute of Toxicology Research (CSIR-IITR), Mahatma Gandhi Marg, Lucknow, 226 001, Uttar Pradesh, India. Academy of Scientific and Innovative Research, CSIR-IITR Campus, Lucknow, 226 001, Uttar Pradesh, India. Developmental Toxicology Laboratory, Systems Toxicology and Health Risk Assessment Group, CSIR-Indian Institute of Toxicology Research (CSIR-IITR), Mahatma Gandhi Marg, Lucknow, 226 001, Uttar Pradesh, India. Academy of Scientific and Innovative Research, CSIR-IITR Campus, Lucknow, 226 001, Uttar Pradesh, India. Analytical Chemistry Laboratory, Regulatory Toxicology Group, CSIR-Indian Institute of Toxicology Research (CSIR-IITR), Mahatma Gandhi Marg, Lucknow, 226 001, Uttar Pradesh, India. Developmental Toxicology Laboratory, Systems Toxicology and Health Risk Assessment Group, CSIR-Indian Institute of Toxicology Research (CSIR-IITR), Mahatma Gandhi Marg, Lucknow, 226 001, Uttar Pradesh, India. chetna@iitr.res.in. Academy of Scientific and Innovative Research, CSIR-IITR Campus, Lucknow, 226 001, Uttar Pradesh, India. chetna@iitr.res.in.</t>
  </si>
  <si>
    <t>Division of Functional Genomics, Cancer Research Institute, Kanazawa University, Kakuma-machi, Kanazawa, 920-1192, Ishikawa, Japan. Molecular Therapeutic Target Research Unit, Institute for Frontier Science Initiative (InFIniti), Kanazawa University, Kanazawa, 920-1192, Ishikawa, Japan. Division of Functional Genomics, Cancer Research Institute, Kanazawa University, Kakuma-machi, Kanazawa, 920-1192, Ishikawa, Japan. Division of Functional Genomics, Cancer Research Institute, Kanazawa University, Kakuma-machi, Kanazawa, 920-1192, Ishikawa, Japan. Research and Education Center for Innovative and Preventive Medicine, Kanazawa University, Kanazawa, 920-8640, Ishikawa, Japan. Division of Functional Genomics, Cancer Research Institute, Kanazawa University, Kakuma-machi, Kanazawa, 920-1192, Ishikawa, Japan. suzuki-t@staff.kanazawa-u.ac.jp. Molecular Therapeutic Target Research Unit, Institute for Frontier Science Initiative (InFIniti), Kanazawa University, Kanazawa, 920-1192, Ishikawa, Japan. suzuki-t@staff.kanazawa-u.ac.jp.</t>
  </si>
  <si>
    <t>a Cellular &amp; Molecular Biology Research Center, Medical Physics Department , Babol University of Medical Sciences , Iran. b Immonology Research Center , Tabriz University of Medical Sciences , Tabriz , Iran. c Department of Medical Physics, Faculty of Medicine , Tabriz University of Medical Sciences , Tabriz , Iran. c Department of Medical Physics, Faculty of Medicine , Tabriz University of Medical Sciences , Tabriz , Iran. a Cellular &amp; Molecular Biology Research Center, Medical Physics Department , Babol University of Medical Sciences , Iran.</t>
  </si>
  <si>
    <t>Antibody and Vaccine group, Cancer Sciences Unit, University of Southampton, Faculty of Medicine, Tremona Road, Southampton, SO16 6YD, UK. Antibody and Vaccine group, Cancer Sciences Unit, University of Southampton, Faculty of Medicine, Tremona Road, Southampton, SO16 6YD, UK. Antibody and Vaccine group, Cancer Sciences Unit, University of Southampton, Faculty of Medicine, Tremona Road, Southampton, SO16 6YD, UK. Antibody and Vaccine group, Cancer Sciences Unit, University of Southampton, Faculty of Medicine, Tremona Road, Southampton, SO16 6YD, UK. The Walter and Eliza Hall Institute of Medical Research, Parkville 3050, Victoria, Australia. The Walter and Eliza Hall Institute of Medical Research, Parkville 3050, Victoria, Australia. The Walter and Eliza Hall Institute of Medical Research, Parkville 3050, Victoria, Australia. Cancer Sciences Unit, University of Southampton, Faculty of Medicine, Tremona Road, Southampton, SO16 6YD, UK. Antibody and Vaccine group, Cancer Sciences Unit, University of Southampton, Faculty of Medicine, Tremona Road, Southampton, SO16 6YD, UK.</t>
  </si>
  <si>
    <t>The Walter and Eliza Hall Institute of Medical Research, Melbourne, VIC 3052, Australia; Department of Medical Biology, University of Melbourne, Melbourne, VIC 3052, Australia. The Walter and Eliza Hall Institute of Medical Research, Melbourne, VIC 3052, Australia; Department of Medical Biology, University of Melbourne, Melbourne, VIC 3052, Australia; Department of Clinical Haematology and Bone Marrow Transplant Service, The Royal Melbourne Hospital, Parkville, VIC 3050, Australia. The Walter and Eliza Hall Institute of Medical Research, Melbourne, VIC 3052, Australia; Department of Medical Biology, University of Melbourne, Melbourne, VIC 3052, Australia. The Walter and Eliza Hall Institute of Medical Research, Melbourne, VIC 3052, Australia; Department of Medical Biology, University of Melbourne, Melbourne, VIC 3052, Australia. The Walter and Eliza Hall Institute of Medical Research, Melbourne, VIC 3052, Australia; Department of Medical Biology, University of Melbourne, Melbourne, VIC 3052, Australia. The Walter and Eliza Hall Institute of Medical Research, Melbourne, VIC 3052, Australia; Department of Medical Biology, University of Melbourne, Melbourne, VIC 3052, Australia. Cancer Therapeutics Program, Peter MacCallum Cancer Centre, Melbourne, VIC 3002, Australia; Sir Peter MacCallum Department of Oncology, University of Melbourne, Melbourne, VIC 3002, Australia. Cancer Therapeutics Program, Peter MacCallum Cancer Centre, Melbourne, VIC 3002, Australia; Sir Peter MacCallum Department of Oncology, University of Melbourne, Melbourne, VIC 3002, Australia. The Walter and Eliza Hall Institute of Medical Research, Melbourne, VIC 3052, Australia; Department of Medical Biology, University of Melbourne, Melbourne, VIC 3052, Australia. Discovery Oncology, Hoffmann-La Roche Inc., Nutley, NJ 07110, USA. The Walter and Eliza Hall Institute of Medical Research, Melbourne, VIC 3052, Australia; Department of Medical Biology, University of Melbourne, Melbourne, VIC 3052, Australia. Electronic address: strasser@wehi.edu.au.</t>
  </si>
  <si>
    <t>Department of Molecular Genetics and Microbiology, Duke University, Durham, North Carolina. Center for Genomic and Computational Biology Duke University, Durham, North Carolina. Department of Molecular Genetics and Microbiology, Duke University, Durham, North Carolina. Center for Genomic and Computational Biology Duke University, Durham, North Carolina. Department of Molecular Genetics and Microbiology, Duke University, Durham, North Carolina. Center for Genomic and Computational Biology Duke University, Durham, North Carolina. Center for Genomic and Computational Biology Duke University, Durham, North Carolina. Department of Medicine, Duke University, Durham, North Carolina. Department of Molecular Genetics and Microbiology, Duke University, Durham, North Carolina. Center for Genomic and Computational Biology Duke University, Durham, North Carolina. Department of Molecular Genetics and Microbiology, Duke University, Durham, North Carolina. Center for Genomic and Computational Biology Duke University, Durham, North Carolina. Department of Molecular Genetics and Microbiology, Duke University, Durham, North Carolina. Center for Genomic and Computational Biology Duke University, Durham, North Carolina. Department of Molecular Genetics and Microbiology, Duke University, Durham, North Carolina. Center for Genomic and Computational Biology Duke University, Durham, North Carolina. Department of Medicine, Duke University, Durham, North Carolina. Center for Genomic and Computational Biology Duke University, Durham, North Carolina. Department of Medicine, Duke University, Durham, North Carolina. Department of Molecular Genetics and Microbiology, Duke University, Durham, North Carolina. Center for Genomic and Computational Biology Duke University, Durham, North Carolina. jentsan.chi@duke.edu.</t>
  </si>
  <si>
    <t>Department of Biochemistry CIIL, University of Lausanne, Epalinges, Switzerland. Swiss Vaccine Research Institute, Centre des laboratoires d'Epalinges, Epalinges, Switzerland. Division of Immunology and Allergy, Department of Medicine, Lausanne University Hospital, Lausanne, Switzerland. Department of Biochemistry CIIL, University of Lausanne, Epalinges, Switzerland. Swiss Vaccine Research Institute, Centre des laboratoires d'Epalinges, Epalinges, Switzerland. Division of Immunology and Allergy, Department of Medicine, Lausanne University Hospital, Lausanne, Switzerland. Department of Biochemistry CIIL, University of Lausanne, Epalinges, Switzerland. The Walter and Eliza Hall Institute of Medical Research, Melbourne, Australia. The Department of Medical Biology, University of Melbourne, Melbourne, Australia. The Walter and Eliza Hall Institute of Medical Research, Melbourne, Australia. The Department of Medical Biology, University of Melbourne, Melbourne, Australia. Technische Universitat Munchen, Weihenstephaner Berg 3, 85354 Freising-Weihenstephan, Germany. Department of Biochemistry CIIL, University of Lausanne, Epalinges, Switzerland. Department of Biochemistry CIIL, University of Lausanne, Epalinges, Switzerland.</t>
  </si>
  <si>
    <t>Institute for Experimental Cancer Research in Pediatrics, Goethe-University, Komturstr. 3a, 60528 Frankfurt, Germany; German Cancer Consortium (DKTK), Heidelberg, Germany; German Cancer Research Center (DKFZ), Heidelberg, Germany; Division of Pediatric Hematology and Oncology, Hospital for Children and Adolescents, Johann Wolfgang Goethe-University, Frankfurt, Germany. Institute for Experimental Cancer Research in Pediatrics, Goethe-University, Komturstr. 3a, 60528 Frankfurt, Germany; German Cancer Consortium (DKTK), Heidelberg, Germany; German Cancer Research Center (DKFZ), Heidelberg, Germany. Institute for Experimental Cancer Research in Pediatrics, Goethe-University, Komturstr. 3a, 60528 Frankfurt, Germany. Institute for Experimental Cancer Research in Pediatrics, Goethe-University, Komturstr. 3a, 60528 Frankfurt, Germany. Department of Human Genetics, University Medical Center Goettingen, Goettingen, Germany. German Cancer Consortium (DKTK), Heidelberg, Germany; German Cancer Research Center (DKFZ), Heidelberg, Germany; Division of Pediatric Hematology and Oncology, Hospital for Children and Adolescents, Johann Wolfgang Goethe-University, Frankfurt, Germany. Institute for Experimental Cancer Research in Pediatrics, Goethe-University, Komturstr. 3a, 60528 Frankfurt, Germany; German Cancer Consortium (DKTK), Heidelberg, Germany; German Cancer Research Center (DKFZ), Heidelberg, Germany. Electronic address: simone.fulda@kgu.de.</t>
  </si>
  <si>
    <t>University of Colorado Anschutz Medical Campus, School of Medicine, Department of Dermatology, Aurora, CO 80045, USA. University of Colorado Anschutz Medical Campus, School of Medicine, Department of Dermatology, Aurora, CO 80045, USA. University of Colorado Anschutz Medical Campus, School of Medicine, Department of Dermatology, Aurora, CO 80045, USA. University of Colorado Anschutz Medical Campus, School of Medicine, Department of Dermatology, Aurora, CO 80045, USA. University of Colorado Anschutz Medical Campus, School of Medicine, Department of Dermatology, Aurora, CO 80045, USA. University of Colorado Anschutz Medical Campus, School of Medicine, Department of Dermatology, Aurora, CO 80045, USA. University of Colorado Anschutz Medical Campus, School of Medicine, Department of Dermatology, Aurora, CO 80045, USA. Division of Medical Oncology, University of Colorado Anschutz Medical Campus, School of Medicine, Aurora, CO 80045, USA. Division of Medical Oncology, University of Colorado Anschutz Medical Campus, School of Medicine, Aurora, CO 80045, USA. Division of Medical Oncology, University of Colorado Anschutz Medical Campus, School of Medicine, Aurora, CO 80045, USA. Division of Medical Oncology, University of Colorado Anschutz Medical Campus, School of Medicine, Aurora, CO 80045, USA. University of Colorado Anschutz Medical Campus, School of Medicine, Department of Dermatology, Aurora, CO 80045, USA. University of Colorado Anschutz Medical Campus, School of Medicine, Department of Dermatology, Aurora, CO 80045, USA. University of Colorado Anschutz Medical Campus, School of Medicine, Department of Dermatology, Aurora, CO 80045, USA. Department of Veterans Affairs Medical Center, Dermatology Section, Denver, CO 80220, USA. University of Colorado Anschutz Medical Campus, School of Medicine, Department of Dermatology, Aurora, CO 80045, USA.</t>
  </si>
  <si>
    <t>Department of Pathological Cell Biology, Medical Research Institute Tokyo Medical and Dental University (TMDU), Tokyo, Japan. Department of Pathological Cell Biology, Medical Research Institute Tokyo Medical and Dental University (TMDU), Tokyo, Japan. Department of Pathological Cell Biology, Medical Research Institute Tokyo Medical and Dental University (TMDU), Tokyo, Japan. Department of Pathological Cell Biology, Medical Research Institute Tokyo Medical and Dental University (TMDU), Tokyo, Japan. Department of Molecular Genetics, Medical Research Institute Tokyo Medical and Dental University, Tokyo, Japan. Department of Pathological Cell Biology, Medical Research Institute Tokyo Medical and Dental University (TMDU), Tokyo, Japan shimizu.pcb@mri.tmd.ac.jp.</t>
  </si>
  <si>
    <t>CRCNA, INSERM, CNRS, CHU, Universite d'Angers, Universite de Nantes, F-44000, Nantes, France. Electronic address: patricia.gomez@inserm.fr. CRCNA, INSERM, CNRS, CHU, Universite d'Angers, Universite de Nantes, F-44000, Nantes, France. CRCNA, INSERM, CNRS, CHU, Universite d'Angers, Universite de Nantes, F-44000, Nantes, France. CRCNA, INSERM, CNRS, CHU, Universite d'Angers, Universite de Nantes, F-44000, Nantes, France. CRCNA, INSERM, CNRS, CHU, Universite d'Angers, Universite de Nantes, F-44000, Nantes, France.</t>
  </si>
  <si>
    <t>From the Departament de Bioquimica i Biologia Molecular, ERI BioTecMed, Universitat de Valencia, E-46100 Burjassot, Spain. the Laboratory of Peptide and Protein Chemistry, Centro de Investigacion Principe Felipe, E-46012 Valencia, Spain, and. From the Departament de Bioquimica i Biologia Molecular, ERI BioTecMed, Universitat de Valencia, E-46100 Burjassot, Spain. From the Departament de Bioquimica i Biologia Molecular, ERI BioTecMed, Universitat de Valencia, E-46100 Burjassot, Spain. the Bases Moleculaires et Structurales des Systemes Infectieux (BMSSI), CNRS UMR 5086, 7 Passage du Vercors, 69007 Lyon, France. the Bases Moleculaires et Structurales des Systemes Infectieux (BMSSI), CNRS UMR 5086, 7 Passage du Vercors, 69007 Lyon, France. the Laboratory of Peptide and Protein Chemistry, Centro de Investigacion Principe Felipe, E-46012 Valencia, Spain, and. From the Departament de Bioquimica i Biologia Molecular, ERI BioTecMed, Universitat de Valencia, E-46100 Burjassot, Spain, Ismael.Mingarro@uv.es.</t>
  </si>
  <si>
    <t>Istanbul University, Faculty of Science, Biology Department, 34452, Vezneciler, Fatih, Istanbul, Turkey.</t>
  </si>
  <si>
    <t>Department of Biochemistry, Chosun University School of Medicine, Dong-Gu, Gwang-Ju, Korea. Department of Biochemistry, Chosun University School of Medicine, Dong-Gu, Gwang-Ju, Korea. Department of Laboratory Medicine, Chosun University School of Medicine, Dong-Gu, Gwang-Ju, Korea. Korea Basic Science Institute Gwang-Ju Center, Chonnam National University, Buk-Gu, Gwang-Ju, Korea. School of Life Science and Biotechnology, Korea University, Seoul, Korea. Genoflux. Co., Ltd., Sejong City, Korea. School of Pharmacy, Chung-Ang University, Dongjak-Gu, Seoul, Korea. Department of Biochemistry, Chosun University School of Medicine, Dong-Gu, Gwang-Ju, Korea. Department of Biochemistry, Chosun University School of Medicine, Dong-Gu, Gwang-Ju, Korea.</t>
  </si>
  <si>
    <t>Norris Cotton Cancer Center, Geisel School of Medicine at Dartmouth, Hanover, New Hampshire. Norris Cotton Cancer Center, Geisel School of Medicine at Dartmouth, Hanover, New Hampshire. Alan.R.Eastman@Dartmouth.edu.</t>
  </si>
  <si>
    <t>Brain Korea 21 Program for Biomedicine Science, Korea University College of Medicine, Korea University, Seoul, Republic of Korea. Brain Korea 21 Program for Biomedicine Science, Korea University College of Medicine, Korea University, Seoul, Republic of Korea. Division of Oncology/Hematology, Department of Internal Medicine, Korea University College of Medicine, Seoul, Republic of Korea. Division of Oncology/Hematology, Department of Internal Medicine, Korea University College of Medicine, Seoul, Republic of Korea. Brain Korea 21 Program for Biomedicine Science, Korea University College of Medicine, Korea University, Seoul, Republic of Korea. Brain Korea 21 Program for Biomedicine Science, Korea University College of Medicine, Korea University, Seoul, Republic of Korea. Brain Korea 21 Program for Biomedicine Science, Korea University College of Medicine, Korea University, Seoul, Republic of Korea. Division of Oncology/Hematology, Department of Internal Medicine, Korea University College of Medicine, Seoul, Republic of Korea. Division of Oncology/Hematology, Department of Internal Medicine, Korea University College of Medicine, Seoul, Republic of Korea. Department of Surgery, Korea University Guro Hospital, Korea University College of Medicine, Seoul, Republic of Korea. The Korean Ginseng Research Institute, Daejeon, Republic of Korea. Brain Korea 21 Program for Biomedicine Science, Korea University College of Medicine, Korea University, Seoul, Republic of Korea. Division of Oncology/Hematology, Department of Internal Medicine, Korea University College of Medicine, Seoul, Republic of Korea.</t>
  </si>
  <si>
    <t>Department of Hematology, Academic Medical Center, The Netherlands Department of Experimental Immunology, Academic Medical Center, The Netherlands. Department of Experimental Immunology, Academic Medical Center, The Netherlands. Department of Pathology, Academic Medical Center, The Netherlands Lymphoma and Myeloma Center Amsterdam (LYMMCARE), The Netherlands. Department of Hematology, Academic Medical Center, The Netherlands Lymphoma and Myeloma Center Amsterdam (LYMMCARE), The Netherlands. Department of Experimental Immunology, Academic Medical Center, The Netherlands Lymphoma and Myeloma Center Amsterdam (LYMMCARE), The Netherlands e.eldering@amc.uva.nl.</t>
  </si>
  <si>
    <t>Department of Pathology and Laboratory Medicine, Memphis, TN, USA; Center for Cancer Research, Memphis, TN, USA; Department of Pharmacology, University of Tennessee Health Science Center, Memphis, TN, USA. Department of Pathology and Laboratory Medicine, Memphis, TN, USA; Department of Surgery, St. Jude Children's Research Hospital, Memphis, TN, USA. Department of Pathology and Laboratory Medicine, Memphis, TN, USA; Center for Cancer Research, Memphis, TN, USA. Electronic address: lpfeffer@uthsc.edu.</t>
  </si>
  <si>
    <t>Department of Molecular Biology and Genetics, Faculty of Science, Bilkent University, 06800 Ankara, Turkey. Department of Molecular Biology and Genetics, Faculty of Science, Bilkent University, 06800 Ankara, Turkey. Friedrich Miescher Institute for Biomedical Research, Maulbeerstrasse 66, 4058 Basel, Switzerland. Department of Molecular Biology and Genetics, Faculty of Science, Bilkent University, 06800 Ankara, Turkey. Department of Molecular Biology and Genetics, Faculty of Science, Bilkent University, 06800 Ankara, Turkey. Department of Molecular Biology and Genetics, Faculty of Science, Bilkent University, 06800 Ankara, Turkey. Department of Molecular Biology and Genetics, Faculty of Science, Bilkent University, 06800 Ankara, Turkey. Department of Molecular Biology and Genetics, Faculty of Science, Bilkent University, 06800 Ankara, Turkey. Department of Medical Oncology, Hacettepe University Cancer Institute, 06410 Ankara, Turkey. Baumlihofstrasse 429, 4125 Riehen, Switzerland. Department of Pathology, Hacettepe University, 06410 Ankara, Turkey. Department of Pathology, Hacettepe University, 06410 Ankara, Turkey. Department of Molecular Biology and Genetics, Faculty of Science, Bilkent University, 06800 Ankara, Turkey.</t>
  </si>
  <si>
    <t>Department of Leukemia, Section of Molecular Hematology and Therapy, and. Department of Leukemia. Department of Leukemia, Section of Molecular Hematology and Therapy, and. Department of Leukemia, Section of Molecular Hematology and Therapy, and. Department of Leukemia, Section of Molecular Hematology and Therapy, and. Department of Leukemia, Section of Molecular Hematology and Therapy, and. Department of Lymphoma/Myeloma, University of Texas MD Anderson Cancer Center, Houston, TX. Department of Leukemia. Department of Leukemia. Department of Leukemia, Section of Molecular Hematology and Therapy, and. Department of Leukemia, Section of Molecular Hematology and Therapy, and.</t>
  </si>
  <si>
    <t>Phillips Institute for Oral Health Research, School of Dentistry, Massey Cancer Center, Virginia Commonwealth University, Richmond, Virginia, USA. Department of Molecular Oncology, Institute for Advanced Medical Sciences, Nippon Medical School, Kawasaki, Japan. Phillips Institute for Oral Health Research, School of Dentistry, Massey Cancer Center, Virginia Commonwealth University, Richmond, Virginia, USA. Phillips Institute for Oral Health Research, School of Dentistry, Massey Cancer Center, Virginia Commonwealth University, Richmond, Virginia, USA. Phillips Institute for Oral Health Research, School of Dentistry, Massey Cancer Center, Virginia Commonwealth University, Richmond, Virginia, USA. Phillips Institute for Oral Health Research, School of Dentistry, Massey Cancer Center, Virginia Commonwealth University, Richmond, Virginia, USA. Phillips Institute for Oral Health Research, School of Dentistry, Massey Cancer Center, Virginia Commonwealth University, Richmond, Virginia, USA. Phillips Institute for Oral Health Research, School of Dentistry, Massey Cancer Center, Virginia Commonwealth University, Richmond, Virginia, USA. Department of Oral Biology, Dental College of Georgia, Augusta University, Augusta, Georgia, USA. Department of Molecular Oncology, Institute for Advanced Medical Sciences, Nippon Medical School, Kawasaki, Japan. Phillips Institute for Oral Health Research, School of Dentistry, Massey Cancer Center, Virginia Commonwealth University, Richmond, Virginia, USA.</t>
  </si>
  <si>
    <t>Thoracic Surgery Department, 1st Affiliated Hospital of Sun Yat-Sen Univesity, Guangzhou 510080, China. Pancreato-Biliary Surgery Department, 1st Affiliated Hospital of Sun Yat-Sen Univesity, Guangzhou 510080, China. Colorectal Surgery Department, 1st Affiliated Hospital of Sun Yat-Sen Univesity, Guangzhou 510080, China. Division of Cardiac Surgery, 1st Affiliated Hospital of Sun Yat-Sen Univesity, Guangzhou 510080, China. Department of Anaesthesiology, 1st Affiliated Hospital of Sun Yat-Sen Univesity, Guangzhou 510080, China. Electronic address: guangzhoukzl@yeah.net.</t>
  </si>
  <si>
    <t>Key Laboratory of Human Functional Genomics of Jiangsu Province, Nanjing Medical University, Nanjing, Jiangsu, China. Department of Cell Biology, Nanjing Medical University, Nanjing, Jiangsu, China. Key Laboratory of Human Functional Genomics of Jiangsu Province, Nanjing Medical University, Nanjing, Jiangsu, China. Department of Cell Biology, Nanjing Medical University, Nanjing, Jiangsu, China. Department of Biochemistry and Molecular Biology, Nanjing Medical University, Nanjing, Jiangsu, China. Key Laboratory of Human Functional Genomics of Jiangsu Province, Nanjing Medical University, Nanjing, Jiangsu, China. Department of Cell Biology, Nanjing Medical University, Nanjing, Jiangsu, China. Key Laboratory of Human Functional Genomics of Jiangsu Province, Nanjing Medical University, Nanjing, Jiangsu, China. Department of Cell Biology, Nanjing Medical University, Nanjing, Jiangsu, China. Key Laboratory of Human Functional Genomics of Jiangsu Province, Nanjing Medical University, Nanjing, Jiangsu, China. Department of Cell Biology, Nanjing Medical University, Nanjing, Jiangsu, China. Key Laboratory of Human Functional Genomics of Jiangsu Province, Nanjing Medical University, Nanjing, Jiangsu, China. Department of Cell Biology, Nanjing Medical University, Nanjing, Jiangsu, China. Key Laboratory of Human Functional Genomics of Jiangsu Province, Nanjing Medical University, Nanjing, Jiangsu, China. Department of Cell Biology, Nanjing Medical University, Nanjing, Jiangsu, China. Key Laboratory of Human Functional Genomics of Jiangsu Province, Nanjing Medical University, Nanjing, Jiangsu, China. Department of Biochemistry and Molecular Biology, Nanjing Medical University, Nanjing, Jiangsu, China. Key Laboratory of Human Functional Genomics of Jiangsu Province, Nanjing Medical University, Nanjing, Jiangsu, China. Department of Biochemistry and Molecular Biology, Nanjing Medical University, Nanjing, Jiangsu, China. Department of Pathology, First Affiliated Hospital of Nanjing Medical University, Nanjing, Jiangsu, China. Department of Pathology, First Affiliated Hospital of Nanjing Medical University, Nanjing, Jiangsu, China. Key Laboratory of Human Functional Genomics of Jiangsu Province, Nanjing Medical University, Nanjing, Jiangsu, China. Department of Cell Biology, Nanjing Medical University, Nanjing, Jiangsu, China. Key Laboratory of Human Functional Genomics of Jiangsu Province, Nanjing Medical University, Nanjing, Jiangsu, China. Collaborative Innovation Center for Cancer Medicine, Jiangsu Key Lab of Cancer Biomarkers, Prevention and Treatment, Nanjing Medical University, Nanjing, Jiangsu, China. State Key Laboratory of Reproductive Medicine, Nanjing Medical University, Nanjing, Jiangsu, China. Department of Cell Biology, Nanjing Medical University, Nanjing, Jiangsu, China.</t>
  </si>
  <si>
    <t>Cancer Institute, Fudan University Shanghai Cancer Center, Department of Oncology, Shanghai Medical College, Fudan University, Shanghai, China. College of Basic Medical Sciences, Zhengzhou University, Zhengzhou, China. Department of Immunology, Shanghai Medical College, Fudan University, Shanghai, China. Collaborative Innovation Center of Henan Province for Cancer Chemoprevention, Zhengzhou, China. College of Basic Medical Sciences, Zhengzhou University, Zhengzhou, China. Collaborative Innovation Center of Henan Province for Cancer Chemoprevention, Zhengzhou, China. Cancer Institute, Fudan University Shanghai Cancer Center, Department of Oncology, Shanghai Medical College, Fudan University, Shanghai, China. Cancer Institute, Fudan University Shanghai Cancer Center, Department of Oncology, Shanghai Medical College, Fudan University, Shanghai, China. Department of Immunology, Shanghai Medical College, Fudan University, Shanghai, China. Cancer Institute, Fudan University Shanghai Cancer Center, Department of Oncology, Shanghai Medical College, Fudan University, Shanghai, China. Department of Immunology, Shanghai Medical College, Fudan University, Shanghai, China. Cancer Institute, Fudan University Shanghai Cancer Center, Department of Oncology, Shanghai Medical College, Fudan University, Shanghai, China. Department of Immunology, Shanghai Medical College, Fudan University, Shanghai, China. Cancer Institute, Fudan University Shanghai Cancer Center, Department of Oncology, Shanghai Medical College, Fudan University, Shanghai, China. Cancer Institute, Fudan University Shanghai Cancer Center, Department of Oncology, Shanghai Medical College, Fudan University, Shanghai, China. College of Basic Medical Sciences, Zhengzhou University, Zhengzhou, China. Collaborative Innovation Center of Henan Province for Cancer Chemoprevention, Zhengzhou, China. College of Pharmacy, Seoul National University, Seoul, Korea. Department of Immunology, Shanghai Medical College, Fudan University, Shanghai, China. AntiCancer Biotech Beijing Co. Ltd., Beijing, China. Anticancer, Inc., San Diego, CA, USA. AntiCancer Biotech Beijing Co. Ltd., Beijing, China. Anticancer, Inc., San Diego, CA, USA. Department of Surgery, University of California, San Diego, CA, USA. Anticancer, Inc., San Diego, CA, USA. College of Basic Medical Sciences, Zhengzhou University, Zhengzhou, China. Collaborative Innovation Center of Henan Province for Cancer Chemoprevention, Zhengzhou, China. Cancer Institute, Fudan University Shanghai Cancer Center, Department of Oncology, Shanghai Medical College, Fudan University, Shanghai, China.</t>
  </si>
  <si>
    <t>Shandong University School of Life Sciences, Room 103, South Building, 27 Shanda South Road, Jinan, 250100 China. The Second Hospital, Shandong University, Jinan, China. The Second Hospital, Shandong University, Jinan, China. Shandong University School of Life Sciences, Room 103, South Building, 27 Shanda South Road, Jinan, 250100 China. Shandong University School of Life Sciences, Room 103, South Building, 27 Shanda South Road, Jinan, 250100 China. Shandong University School of Life Sciences, Room 103, South Building, 27 Shanda South Road, Jinan, 250100 China. Shandong University School of Life Sciences, Room 103, South Building, 27 Shanda South Road, Jinan, 250100 China. Shandong University School of Life Sciences, Room 103, South Building, 27 Shanda South Road, Jinan, 250100 China.</t>
  </si>
  <si>
    <t>From the Department of Endocrine Neoplasia and Hormonal Disorders, ryarmand@mdanderson.org. From the Department of Endocrine Neoplasia and Hormonal Disorders. the Department of Neurosurgery. the Department of Biochemistry and Molecular Biology and Center for Biomolecular Structure and Function, and. From the Department of Endocrine Neoplasia and Hormonal Disorders. From the Department of Endocrine Neoplasia and Hormonal Disorders. the Department of Biochemistry and Molecular Biology and Center for Biomolecular Structure and Function, and. the Department of Neurosurgery. the Department of Pathology, University of Texas M. D. Anderson Cancer Center, Houston, Texas 77030. From the Department of Endocrine Neoplasia and Hormonal Disorders. From the Department of Endocrine Neoplasia and Hormonal Disorders.</t>
  </si>
  <si>
    <t>a Division of Hematology/Oncology; Aflac Children's Cancer and Blood Disorders Center ; Children's Healthcare of Atlanta ; Atlanta , GA USA.</t>
  </si>
  <si>
    <t>Department of Medicine. Norris Cotton Cancer Center; Geisel School of Medicine at Dartmouth, One Medical Center Drive, Lebanon, NH, 03756, USA. Department of Medicine. Department of Pharmacology and Toxicology. Norris Cotton Cancer Center; Geisel School of Medicine at Dartmouth, One Medical Center Drive, Lebanon, NH, 03756, USA. Department of Pharmacology and Toxicology. Norris Cotton Cancer Center; Geisel School of Medicine at Dartmouth, One Medical Center Drive, Lebanon, NH, 03756, USA. Department of Medicine. Norris Cotton Cancer Center; Geisel School of Medicine at Dartmouth, One Medical Center Drive, Lebanon, NH, 03756, USA.</t>
  </si>
  <si>
    <t>Department of Cell and Tissue Biology and Medicine, University of California, San Francisco, San Francisco, CA 94143, USA. Diabetes Center, University of California, San Francisco, San Francisco, CA 94143, USA. Department of Cell and Tissue Biology and Medicine, University of California, San Francisco, San Francisco, CA 94143, USA; Department of Pathology, University of California, San Francisco, San Francisco, CA 94143, USA. Department of Cell and Tissue Biology and Medicine, University of California, San Francisco, San Francisco, CA 94143, USA. Department of Cell and Tissue Biology and Medicine, University of California, San Francisco, San Francisco, CA 94143, USA. Department of Cell and Tissue Biology and Medicine, University of California, San Francisco, San Francisco, CA 94143, USA. Eli and Edythe Broad Center of Regeneration Medicine and Stem Cell Research, University of California, San Francisco, San Francisco, CA 94143, USA; Department of Urology, University of California, San Francisco, San Francisco, CA 94143, USA. Eli and Edythe Broad Center of Regeneration Medicine and Stem Cell Research, University of California, San Francisco, San Francisco, CA 94143, USA; Department of Urology, University of California, San Francisco, San Francisco, CA 94143, USA. Department of Pathology, University of California, San Francisco, San Francisco, CA 94143, USA; Helen Diller Family Comprehensive Cancer Center, University of California, San Francisco, San Francisco, CA 94143, USA. Diabetes Center, University of California, San Francisco, San Francisco, CA 94143, USA. Department of Cell and Tissue Biology and Medicine, University of California, San Francisco, San Francisco, CA 94143, USA; Helen Diller Family Comprehensive Cancer Center, University of California, San Francisco, San Francisco, CA 94143, USA. Electronic address: andrei.goga@ucsf.edu.</t>
  </si>
  <si>
    <t>Department of Pharmacology, Shenyang Pharmaceutical University, Shenyang, China. Department of Chemical Synthesis, Shenyang Pharmaceutical University, Shenyang, China. Department of Medicine, The Tisch Cancer Institute, Icahn School of Medicine at Mount Sinai, New York, NY, USA. Department of Chemical Synthesis, Shenyang Pharmaceutical University, Shenyang, China. Department of Medicine, The Tisch Cancer Institute, Icahn School of Medicine at Mount Sinai, New York, NY, USA. Department of Chemical Synthesis, Shenyang Pharmaceutical University, Shenyang, China. Department of Medicine, The Tisch Cancer Institute, Icahn School of Medicine at Mount Sinai, New York, NY, USA.</t>
  </si>
  <si>
    <t>Division of Hematology and Medical Oncology, Icahn School of Medicine at Mount Sinai, New York, NY, USA. Division of Hematology and Medical Oncology, Icahn School of Medicine at Mount Sinai, New York, NY, USA. Division of Hematology and Medical Oncology, Icahn School of Medicine at Mount Sinai, New York, NY, USA. Hematology Branch, National Heart, Lung and Blood Institute, National Institutes of Health, Bethesda, MD, USA. Department of Health Science and Policy, Icahn School of Medicine at Mount Sinai, New York, NY, USA. Lymphoid Malignancies Branch, Center for Cancer Research, National Cancer Institute, National Institutes of Health, Bethesda, MD, USA. Lymphoid Malignancies Branch, Center for Cancer Research, National Cancer Institute, National Institutes of Health, Bethesda, MD, USA. Hematology Branch, National Heart, Lung and Blood Institute, National Institutes of Health, Bethesda, MD, USA. Division of Hematology and Medical Oncology, Icahn School of Medicine at Mount Sinai, New York, NY, USA.</t>
  </si>
  <si>
    <t>Department of Dermatology, University of Colorado Anschutz Medical Campus, School of Medicine, Aurora, Colorado, USA. Department of Dermatology, University of Colorado Anschutz Medical Campus, School of Medicine, Aurora, Colorado, USA. Department of Dermatology, University of Colorado Anschutz Medical Campus, School of Medicine, Aurora, Colorado, USA. Department of Dermatology, University of Colorado Anschutz Medical Campus, School of Medicine, Aurora, Colorado, USA. Department of Dermatology, University of Colorado Anschutz Medical Campus, School of Medicine, Aurora, Colorado, USA. Department of Dermatology, University of Colorado Anschutz Medical Campus, School of Medicine, Aurora, Colorado, USA. Division of Medical Oncology, University of Colorado Anschutz Medical Campus, School of Medicine, Aurora, Colorado, USA. Division of Medical Oncology, University of Colorado Anschutz Medical Campus, School of Medicine, Aurora, Colorado, USA. Department of Dermatology, University of Colorado Anschutz Medical Campus, School of Medicine, Aurora, Colorado, USA; Department of Veterans Affairs Medical Center, Dermatology Section, Denver, Colorado, USA. Department of Dermatology, University of Colorado Anschutz Medical Campus, School of Medicine, Aurora, Colorado, USA. Electronic address: Yiqun.Shellman@ucdenver.edu.</t>
  </si>
  <si>
    <t>National Institute for Infectious Disease 'L. Spallanzani' IRCCS, 00149 Rome, Italy. National Institute for Infectious Disease 'L. Spallanzani' IRCCS, 00149 Rome, Italy. National Institute for Infectious Disease 'L. Spallanzani' IRCCS, 00149 Rome, Italy. Department of Biology, Unit of the Dulbecco Telethon Institute, University of Rome 'Tor Vergata', 00133 Rome, Italy Cell Stress and Survival Unit, Danish Cancer Society Research Center, Strandboulevarden 49, Copenhagen DK-2100, Denmark. National Institute for Infectious Disease 'L. Spallanzani' IRCCS, 00149 Rome, Italy Department of Biological and Environmental Science and Technology (Di.S.Te.B.A.), University of Salento, 73100 Lecce, Italy. National Institute for Infectious Disease 'L. Spallanzani' IRCCS, 00149 Rome, Italy Cellular and Developmental Lab, Department of Biology, University of Rome 'Tor Vergata', 00133 Rome, Italy. National Institute for Infectious Disease 'L. Spallanzani' IRCCS, 00149 Rome, Italy Cellular and Developmental Lab, Department of Biology, University of Rome 'Tor Vergata', 00133 Rome, Italy marco.corazzari@uniroma2.it marco.corazzari@inmi.it.</t>
  </si>
  <si>
    <t>Department of Medicine, GI Research Unit, Mayo Clinic and Mayo Cancer Center, Rochester, Minnesota. Department of Oncology, GI Research Unit, Mayo Clinic and Mayo Cancer Center, Rochester, Minnesota. Department of Medicine, GI Research Unit, Mayo Clinic and Mayo Cancer Center, Rochester, Minnesota. Department of Oncology, GI Research Unit, Mayo Clinic and Mayo Cancer Center, Rochester, Minnesota. Department of Medicine, GI Research Unit, Mayo Clinic and Mayo Cancer Center, Rochester, Minnesota. Department of Oncology, GI Research Unit, Mayo Clinic and Mayo Cancer Center, Rochester, Minnesota. Department of Medicine, GI Research Unit, Mayo Clinic and Mayo Cancer Center, Rochester, Minnesota. Department of Oncology, GI Research Unit, Mayo Clinic and Mayo Cancer Center, Rochester, Minnesota. Department of Medicine, GI Research Unit, Mayo Clinic and Mayo Cancer Center, Rochester, Minnesota. Department of Oncology, GI Research Unit, Mayo Clinic and Mayo Cancer Center, Rochester, Minnesota. sinicrope.frank@mayo.edu.</t>
  </si>
  <si>
    <t>a Howard Hughes Medical Institute and Department of Molecular; Cellular and Developmental Biology ; University of Colorado ; Boulder , CO USA.</t>
  </si>
  <si>
    <t>*National Institute of Science Education and Research, School of Biological Sciences, Bhubaneswar, Odisha, India; and Department of Medicine, University of Virginia, Charlottesville, Virginia, USA. *National Institute of Science Education and Research, School of Biological Sciences, Bhubaneswar, Odisha, India; and Department of Medicine, University of Virginia, Charlottesville, Virginia, USA. *National Institute of Science Education and Research, School of Biological Sciences, Bhubaneswar, Odisha, India; and Department of Medicine, University of Virginia, Charlottesville, Virginia, USA. *National Institute of Science Education and Research, School of Biological Sciences, Bhubaneswar, Odisha, India; and Department of Medicine, University of Virginia, Charlottesville, Virginia, USA. *National Institute of Science Education and Research, School of Biological Sciences, Bhubaneswar, Odisha, India; and Department of Medicine, University of Virginia, Charlottesville, Virginia, USA. *National Institute of Science Education and Research, School of Biological Sciences, Bhubaneswar, Odisha, India; and Department of Medicine, University of Virginia, Charlottesville, Virginia, USA. *National Institute of Science Education and Research, School of Biological Sciences, Bhubaneswar, Odisha, India; and Department of Medicine, University of Virginia, Charlottesville, Virginia, USA. *National Institute of Science Education and Research, School of Biological Sciences, Bhubaneswar, Odisha, India; and Department of Medicine, University of Virginia, Charlottesville, Virginia, USA. *National Institute of Science Education and Research, School of Biological Sciences, Bhubaneswar, Odisha, India; and Department of Medicine, University of Virginia, Charlottesville, Virginia, USA asima@niser.ac.in.</t>
  </si>
  <si>
    <t>Department of Biochemistry, Molecular Biology and Biophysics University of Minnesota, Minneapolis, MN 55455, USA. espin049@umn.edu.</t>
  </si>
  <si>
    <t>State Key Laboratory of Fine Chemicals, School of Chemistry, Dalian University of Technology, Dalian, China.</t>
  </si>
  <si>
    <t>Department of Biology, Section for Cell and Developmental Biology, University of Copenhagen, Copenhagen, Denmark. Department of Biology, Section for Cell and Developmental Biology, University of Copenhagen, Copenhagen, Denmark. Department of Biology, Section for Cell and Developmental Biology, University of Copenhagen, Copenhagen, Denmark. Department of Biology, Section for Cell and Developmental Biology, University of Copenhagen, Copenhagen, Denmark. Department of Biology, Section for Cell and Developmental Biology, University of Copenhagen, Copenhagen, Denmark. sfpedersen@bio.ku.dk.</t>
  </si>
  <si>
    <t>Department of Pediatrics, Division of Immunobiology at the Cincinnati Children's Hospital, University of Cincinnati College of Medicine, Cincinnati, OH 45229, USA. Department of Pediatrics, Division of Immunobiology at the Cincinnati Children's Hospital, University of Cincinnati College of Medicine, Cincinnati, OH 45229, USA. Infection and Immunity Division, The Walter and Eliza Hall Institute of Medical Research and Department of Medical Biology, University of Melbourne, Melbourne, Victoria 3052, Australia. Department of Pediatrics, Division of Immunobiology at the Cincinnati Children's Hospital, University of Cincinnati College of Medicine, Cincinnati, OH 45229, USA. Department of Pediatrics, Division of Immunobiology at the Cincinnati Children's Hospital, University of Cincinnati College of Medicine, Cincinnati, OH 45229, USA. Department of Pediatrics, Division of Immunobiology at the Cincinnati Children's Hospital, University of Cincinnati College of Medicine, Cincinnati, OH 45229, USA. Infection and Immunity Division, The Walter and Eliza Hall Institute of Medical Research and Department of Medical Biology, University of Melbourne, Melbourne, Victoria 3052, Australia. Department of Pediatrics, Division of Immunobiology at the Cincinnati Children's Hospital, University of Cincinnati College of Medicine, Cincinnati, OH 45229, USA.</t>
  </si>
  <si>
    <t>Department of Internal Medicine, Geriatrics Research, Southern Illinois University School of Medicine, Springfield. Department of Oncological Endocrinology, Medical University of Lodz, Poland. adges7@wp.pl adges7@yahoo.com. Department of Internal Medicine, Geriatrics Research, Southern Illinois University School of Medicine, Springfield. Edison Biotechnology Institute, Department of Specialty Medicine. Edison Biotechnology Institute, School of Applied Health Sciences and Wellness, and Department of Biomedical Sciences, Heritage College of Osteopathic Medicine, Ohio University, Athens. College of Medicine, Burnett School of Biomedical Sciences, University of Central Florida, Orlando. Institute of Human Genetics, Polish Academy of Sciences, Poznan, Poland. Department of Endocrinology and Metabolic Diseases, Medical University of Lodz, Poland. Department of Endocrinology and Metabolic Diseases, Polish Mother's Memorial Hospital - Research Institute, Lodz, Poland. Department of Oncological Endocrinology, Medical University of Lodz, Poland. Department of Endocrinology and Metabolic Diseases, Polish Mother's Memorial Hospital - Research Institute, Lodz, Poland. Edison Biotechnology Institute, Department of Biomedical Sciences, Heritage College of Osteopathic Medicine, Ohio University, Athens. Department of Internal Medicine, Geriatrics Research, Southern Illinois University School of Medicine, Springfield.</t>
  </si>
  <si>
    <t>From the Department of Molecular and Cellular Biology, University of Guelph, Guelph, Ontario N1G 2W1, Canada. From the Department of Molecular and Cellular Biology, University of Guelph, Guelph, Ontario N1G 2W1, Canada. From the Department of Molecular and Cellular Biology, University of Guelph, Guelph, Ontario N1G 2W1, Canada. From the Department of Molecular and Cellular Biology, University of Guelph, Guelph, Ontario N1G 2W1, Canada. From the Department of Molecular and Cellular Biology, University of Guelph, Guelph, Ontario N1G 2W1, Canada rmosser@uoguelph.ca.</t>
  </si>
  <si>
    <t>Faculty of Veterinary Science, The University of Sydney, NSW 2006, Australia. Faculty of Veterinary Science, The University of Sydney, NSW 2006, Australia; Sydney Medical School, The University of Sydney, NSW 2006, Australia. Faculty of Veterinary Science, The University of Sydney, NSW 2006, Australia.</t>
  </si>
  <si>
    <t>Department of Precision Medicine, Oncology Research Unit, Pfizer Inc., Pearl River, NY 10965, USA. Department of Pathology, Columbia University, New York, NY 10032, USA. Department of Pathology, Icahn School of Medicine at Mount Sinai, New York, NY 10029, USA.</t>
  </si>
  <si>
    <t>Laboratorio de Hematologia Molecular, Servicio de Hematologia y Hemoterapia, Hospital Universitario Marques de Valdecilla-IDIVAL, Santander, Spain. Laboratorio de Hematologia Molecular, Servicio de Hematologia y Hemoterapia, Hospital Universitario Marques de Valdecilla-IDIVAL, Santander, Spain. Laboratorio de Hematologia Molecular, Servicio de Hematologia y Hemoterapia, Hospital Universitario Marques de Valdecilla-IDIVAL, Santander, Spain. Laboratorio de Hematologia Molecular, Servicio de Hematologia y Hemoterapia, Hospital Universitario Marques de Valdecilla-IDIVAL, Santander, Spain. Laboratorio de Hematologia Molecular, Servicio de Hematologia y Hemoterapia, Hospital Universitario Marques de Valdecilla-IDIVAL, Santander, Spain cpipaon@humv.es.</t>
  </si>
  <si>
    <t>Knight Cancer Institute, Oregon Health and Science University, Portland, OR, United States of America. Dartmouth College, Hanover, NH, United States of America. Duke University, Durham, NC, United States of America. Knight Cancer Institute, Oregon Health and Science University, Portland, OR, United States of America. Dartmouth College, Hanover, NH, United States of America. Knight Cancer Institute, Oregon Health and Science University, Portland, OR, United States of America. Medical Oncology, Dana-Farber Cancer Institute, Boston, MA, United States of America. Piramal Healthcare Ltd., Mumbai, India. Knight Cancer Institute, Oregon Health and Science University, Portland, OR, United States of America.</t>
  </si>
  <si>
    <t>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 Institute for Genetics and Cologne Excellence Cluster on Cellular Stress Responses in Aging-Associated Diseases (CECAD), University of Cologne, Cologne, Germany. Barcelona Science Park and CIBER-BBN, Networking Centre on Bioengineering, Biomaterials and Nanomedicine, Barcelona, Spain. Barcelona Science Park and CIBER-BBN, Networking Centre on Bioengineering, Biomaterials and Nanomedicine, Barcelona, Spain. Institute for Research in Biomedicine Barcelona, Barcelona, Spain. Department of Organic Chemistry, University of Barcelona, Barcelona, Spain. Barcelona Science Park and CIBER-BBN, Networking Centre on Bioengineering, Biomaterials and Nanomedicine, Barcelona, Spain. Laboratory of Organic Chemistry, Faculty of Pharmacy, University of Barcelona, Barcelona, Spain. Departament de Ciencies Fisiologiques II, Universitat de Barcelona-Institut d'Investigacio Biomedica de Bellvitge (IDIBELL), L'Hospitalet de Llobregat, Catalunya, Spain. Institute for Genetics and Cologne Excellence Cluster on Cellular Stress Responses in Aging-Associated Diseases (CECAD), University of Cologne, Cologne, Germany. Departament de Ciencies Fisiologiques II, Universitat de Barcelona-Institut d'Investigacio Biomedica de Bellvitge (IDIBELL), L'Hospitalet de Llobregat, Catalunya, Spain. Departament de Ciencies Fisiologiques II, Universitat de Barcelona-Institut d'Investigacio Biomedica de Bellvitge (IDIBELL), L'Hospitalet de Llobregat, Catalunya, Spain.</t>
  </si>
  <si>
    <t>Division of Developmental Immunology, Biocenter, Medical University Innsbruck, Innrain 80-82, A-6020 Innsbruck, Austria. Division of Developmental Immunology, Biocenter, Medical University Innsbruck, Innrain 80-82, A-6020 Innsbruck, Austria. Institute for Medical Microbiology and Hygiene, University Medical Center Freiburg, 79106 Freiburg, Germany. Institute for Medical Microbiology and Hygiene, University Medical Center Freiburg, 79106 Freiburg, Germany. Division of Molecular Pathophysiology, Biocenter, Medical University Innsbruck, Innrain 80-82, A-6020 Innsbruck, Austria. Division of Molecular Pathophysiology, Biocenter, Medical University Innsbruck, Innrain 80-82, A-6020 Innsbruck, Austria. Division of Developmental Immunology, Biocenter, Medical University Innsbruck, Innrain 80-82, A-6020 Innsbruck, Austria. Division of Developmental Immunology, Biocenter, Medical University Innsbruck, Innrain 80-82, A-6020 Innsbruck, Austria.</t>
  </si>
  <si>
    <t>Department of Neuroscience, Functional Pharmacology, Uppsala University, Uppsala, Sweden. sarah.voisin.aeris@gmail.com. Department of Neuroscience, Functional Pharmacology, Uppsala University, Uppsala, Sweden. markus.almen@imbim.uu.se. Department of Medical Biochemistry and Microbiology, Uppsala University, SE-751 23, Uppsala, Sweden. markus.almen@imbim.uu.se. Department of Neuroscience, Functional Pharmacology, Uppsala University, Uppsala, Sweden. galina.zheleznyakova@neuro.uu.se. Department of Neuroscience, Functional Pharmacology, Uppsala University, Uppsala, Sweden. lina.llundberg@gmail.com. Department of Neuroscience, Functional Pharmacology, Uppsala University, Uppsala, Sweden. sanaz.zr@gmail.com. Department of Neuroscience, Functional Pharmacology, Uppsala University, Uppsala, Sweden. sandra.r.castillo@hotmail.se. Department of Neuroscience, Functional Pharmacology, Uppsala University, Uppsala, Sweden. fia.e@hotmail.com. Department of Neuroscience, Functional Pharmacology, Uppsala University, Uppsala, Sweden. emil.nilsson@neuro.uu.se. Medical Faculty, IFB Adiposity Diseases, University of Leipzig, Liebigstrasse 21, 04103, Leipzig, Germany. Matthias.Blueher@medizin.uni-leipzig.de. Medical Faculty, IFB Adiposity Diseases, University of Leipzig, Liebigstrasse 21, 04103, Leipzig, Germany. Yvonne.Boettcher@medizin.uni-leipzig.de. Medical Faculty, IFB Adiposity Diseases, University of Leipzig, Liebigstrasse 21, 04103, Leipzig, Germany. peter.kovacs@medizin.uni-leipzig.de. Latvian Biomedical Research and Study Center, Ratsupites 1, Riga, LV-1067, Latvia. klovins@biomed.lu.lv. Department of Neuroscience, Functional Pharmacology, Uppsala University, Uppsala, Sweden. mathias.rask-andersen@neuro.uu.se. Department of Neuroscience, Functional Pharmacology, Uppsala University, Uppsala, Sweden. Helgi.Schioth@neuro.uu.se.</t>
  </si>
  <si>
    <t>Key Laboratory of Human Functional Genomics of Jiangsu Province, Nanjing medical University, Nanjing, PR China; Department of Cell Biology, Nanjing Medical University, Nanjing, PR China. Key Laboratory of Human Functional Genomics of Jiangsu Province, Nanjing medical University, Nanjing, PR China; Department of Cell Biology, Nanjing Medical University, Nanjing, PR China. Key Laboratory of Human Functional Genomics of Jiangsu Province, Nanjing medical University, Nanjing, PR China; Department of Cell Biology, Nanjing Medical University, Nanjing, PR China. Key Laboratory of Human Functional Genomics of Jiangsu Province, Nanjing medical University, Nanjing, PR China; Department of Cell Biology, Nanjing Medical University, Nanjing, PR China. Key Laboratory of Human Functional Genomics of Jiangsu Province, Nanjing medical University, Nanjing, PR China; Department of Cell Biology, Nanjing Medical University, Nanjing, PR China. Key Laboratory of Human Functional Genomics of Jiangsu Province, Nanjing medical University, Nanjing, PR China; Department of Cell Biology, Nanjing Medical University, Nanjing, PR China. Department of Physiology and Stephenson Cancer Center, University of Oklahoma Health Sciences Center, University of Oklahoma, Norman, Oklahoma, United States of America. Key Laboratory of Human Functional Genomics of Jiangsu Province, Nanjing medical University, Nanjing, PR China. Key Laboratory of Human Functional Genomics of Jiangsu Province, Nanjing medical University, Nanjing, PR China; Department of Cell Biology, Nanjing Medical University, Nanjing, PR China; Collaborative Innovation Center for Cancer Personalized Medicine, Jiangsu Key Lab of Cancer Biomarkers, Prevention &amp; Treatment, Cancer Center, Nanjing Medical University, Nanjing, PR China.</t>
  </si>
  <si>
    <t>Department of Biochemistry, Molecular Biology and Biophysics, University of Minnesota, Minneapolis, MN 55455. Department of Biochemistry, Molecular Biology and Biophysics, University of Minnesota, Minneapolis, MN 55455. Department of Biochemistry, Molecular Biology and Biophysics, University of Minnesota, Minneapolis, MN 55455. Department of Laboratory Medicine and Pathology and Masonic Cancer Center, University of Minnesota, Minneapolis, MN 55455. College of Biological Sciences, University of Minnesota, Minneapolis, MN 55455. Department of Biochemistry, Molecular Biology and Biophysics, University of Minnesota, Minneapolis, MN 55455. Department of Laboratory Medicine and Pathology and Masonic Cancer Center, University of Minnesota, Minneapolis, MN, 55455, USA</t>
  </si>
  <si>
    <t>Human Oncology and Pathogenesis Program, Memorial Sloan Kettering Cancer Center, New York, New York 10065, USA. Human Oncology and Pathogenesis Program, Memorial Sloan Kettering Cancer Center, New York, New York 10065, USA. Human Oncology and Pathogenesis Program, Memorial Sloan Kettering Cancer Center, New York, New York 10065, USA. Human Oncology and Pathogenesis Program, Memorial Sloan Kettering Cancer Center, New York, New York 10065, USA. Human Oncology and Pathogenesis Program, Memorial Sloan Kettering Cancer Center, New York, New York 10065, USA. Department of Medicine, University of Chicago, Chicago, Illinois 60637, USA. Department of Pharmacological Sciences, Stony Brook University, Stony Brook, New York 11794, USA. Human Oncology and Pathogenesis Program, Memorial Sloan Kettering Cancer Center, New York, New York 10065, USA. Department of Biochemistry, Albert Einstein College of Medicine, Bronx, New York 10461, USA. Human Oncology and Pathogenesis Program, Memorial Sloan Kettering Cancer Center, New York, New York 10065, USA. Human Oncology and Pathogenesis Program, Memorial Sloan Kettering Cancer Center, New York, New York 10065, USA. Human Oncology and Pathogenesis Program, Memorial Sloan Kettering Cancer Center, New York, New York 10065, USA. Department of Biochemistry, Albert Einstein College of Medicine, Bronx, New York 10461, USA. Human Oncology and Pathogenesis Program, Memorial Sloan Kettering Cancer Center, New York, New York 10065, USA. Department of Medicine, Memorial Sloan Kettering Cancer Center, New York, New York 10065, USA. Human Oncology and Pathogenesis Program, Memorial Sloan Kettering Cancer Center, New York, New York 10065, USA. Department of Pathology, Memorial Sloan Kettering Cancer Center, New York, New York 10065, USA. Department of Pathology and Laboratory Medicine, Weill Cornell Medical College, Cornell University, New York, New York 10065, USA.</t>
  </si>
  <si>
    <t>Department of Biomedical Sciences, College of Medicine, Inha University, Incheon, Korea. Research Center for Radio-Senescence, Korea Institute of Radiological and Medical Sciences, Seoul, Korea. Department of Biomedical Sciences, College of Medicine, Inha University, Incheon, Korea. Research Center for Radio-Senescence, Korea Institute of Radiological and Medical Sciences, Seoul, Korea. Research Center for Radio-Senescence, Korea Institute of Radiological and Medical Sciences, Seoul, Korea. Department of Biomedical Sciences, College of Medicine, Inha University, Incheon, Korea. School of Life Sciences and Biotechnology, Korea University, Seoul, Korea. College of Pharmacy &amp; Division of Life Science and Pharmaceuticals, Ewha Womans University, Seoul, Korea. Smart Grid Research Division, Korea Electrotechnology Research Institute, Changwon-si, Korea. Smart Grid Research Division, Korea Electrotechnology Research Institute, Changwon-si, Korea. Smart Grid Research Division, Korea Electrotechnology Research Institute, Changwon-si, Korea. Department of Biomedical Sciences, College of Medicine, Inha University, Incheon, Korea.</t>
  </si>
  <si>
    <t>Department of Hematology and Oncology, Nagoya City University Graduate School of Medical Sciences, Nagoya, Aichi, Japan. Department of Hematology and Oncology, Nagoya City University Graduate School of Medical Sciences, Nagoya, Aichi, Japan. Department of Hematology and Oncology, Nagoya City University Graduate School of Medical Sciences, Nagoya, Aichi, Japan. Department of Hematology and Oncology, Nagoya City University Graduate School of Medical Sciences, Nagoya, Aichi, Japan. Department of Hematology and Oncology, Nagoya City University Graduate School of Medical Sciences, Nagoya, Aichi, Japan. Department of Hematology and Oncology, Nagoya City University Graduate School of Medical Sciences, Nagoya, Aichi, Japan. Department of Hematology and Oncology, Nagoya City University Graduate School of Medical Sciences, Nagoya, Aichi, Japan. Department of Hematology and Oncology, Nagoya City University Graduate School of Medical Sciences, Nagoya, Aichi, Japan. Department of Hematology and Oncology, Nagoya City University Graduate School of Medical Sciences, Nagoya, Aichi, Japan.</t>
  </si>
  <si>
    <t>Department of Physiology and Pharmacology, University of Western Ontario, London, ON, Canada. Department of Physiology and Pharmacology, University of Western Ontario, London, ON, Canada. Department of Physiology and Pharmacology, University of Western Ontario, London, ON, Canada. 1] Department of Physiology and Pharmacology, University of Western Ontario, London, ON, Canada [2] Robarts Research Institute, University of Western Ontario, London, ON, Canada.</t>
  </si>
  <si>
    <t>Department of Molecular Pharmacology and Experimental Therapeutics, Rochester, MN, USA. Division of Oncology Research, Mayo Clinic, Rochester, MN, USA. Department of Molecular Pharmacology and Experimental Therapeutics, Rochester, MN, USA. Division of Oncology Research, Mayo Clinic, Rochester, MN, USA. Department of Molecular Pharmacology and Experimental Therapeutics, Rochester, MN, USA. Division of Oncology Research, Mayo Clinic, Rochester, MN, USA. Division of Hematological Malignancies, Sidney Kimmel Cancer Center, Johns Hopkins, Baltimore, MD, USA. Division of Hematological Malignancies, Sidney Kimmel Cancer Center, Johns Hopkins, Baltimore, MD, USA. Division of Hematological Malignancies, Sidney Kimmel Cancer Center, Johns Hopkins, Baltimore, MD, USA. Department of Molecular Pharmacology and Experimental Therapeutics, Rochester, MN, USA. Division of Oncology Research, Mayo Clinic, Rochester, MN, USA.</t>
  </si>
  <si>
    <t>MOE Key Laboratory of Laser Life Science &amp; Institute of Laser Life Science, College of Biophotonics, South China Normal University, Guangzhou, 510631, China.</t>
  </si>
  <si>
    <t>Department of Clinical Pathology, VU University Medical Center, Amsterdam sagm.cillessen@vumc.nl. Department of Clinical Pathology, VU University Medical Center, Amsterdam. Department of Clinical Pathology, VU University Medical Center, Amsterdam. Department of Clinical Pathology, VU University Medical Center, Amsterdam. Department of Rheumatology, VU University Medical Center, Amsterdam. Department of Rheumatology, VU University Medical Center, Amsterdam. Department of Hematology, VU University Medical Center, Amsterdam. Department of Clinical Pathology, VU University Medical Center, Amsterdam Department of Pathology, Diakonessenhuis, Utrecht, The Netherlands. Department of Clinical Pathology, VU University Medical Center, Amsterdam.</t>
  </si>
  <si>
    <t>Department of Pharmacology, Vanderbilt University School of Medicine, Nashville, TN, USA. Department of Biochemistry, Vanderbilt University School of Medicine, Nashville, TN, USA. Vanderbilt-Ingram Cancer Center, Vanderbilt University School of Medicine, Nashville, TN, USA. Department of Biochemistry, Vanderbilt University School of Medicine, Nashville, TN, USA. Vanderbilt-Ingram Cancer Center, Vanderbilt University School of Medicine, Nashville, TN, USA. Department of Pharmacology, Vanderbilt University School of Medicine, Nashville, TN, USA. Department of Biochemistry, Vanderbilt University School of Medicine, Nashville, TN, USA. Vanderbilt-Ingram Cancer Center, Vanderbilt University School of Medicine, Nashville, TN, USA.</t>
  </si>
  <si>
    <t>Department of Neurosurgery, University of Pittsburgh, Pittsburgh, PA, USA. Department of Neurosurgery, University of Pittsburgh, Pittsburgh, PA, USA. Department of Neurosurgery, University of Pittsburgh, Pittsburgh, PA, USA. University of Pittsburgh School of Medicine, Pittsburgh, PA, USA. Department of Neurosurgery, University of Pittsburgh, Pittsburgh, PA, USA.</t>
  </si>
  <si>
    <t>Departamento de Bioquimica y Biologia Molecular, Facultad de Ciencias Biologicas, Universidad de Concepcion, Concepcion, Chile. Departamento de Bioquimica y Biologia Molecular, Facultad de Ciencias Biologicas, Universidad de Concepcion, Concepcion, Chile. Departamento de Bioquimica y Biologia Molecular, Facultad de Ciencias Biologicas, Universidad de Concepcion, Concepcion, Chile. Departamento de Bioquimica y Biologia Molecular, Facultad de Ciencias Biologicas, Universidad de Concepcion, Concepcion, Chile. Department of Biochemistry, University of Cambridge, Cambridge, UK. Departamento de Bioquimica y Biologia Molecular, Facultad de Ciencias Biologicas, Universidad de Concepcion, Concepcion, Chile. Departamento de Bioquimica y Biologia Molecular, Facultad de Ciencias Biologicas, Universidad de Concepcion, Concepcion, Chile. Helen Diller Family Comprehensive Cancer Center, University of California San Francisco, San Francisco, CA 94115, USA. Department of Biochemistry, University of Cambridge, Cambridge, UK. Departamento de Bioquimica y Biologia Molecular, Facultad de Ciencias Biologicas, Universidad de Concepcion, Concepcion, Chile. Department of Kidney Development, Institute of Molecular Embryology and Genetics, Kumamoto University, Kumamoto, Japan. Departamento de Bioquimica y Biologia Molecular, Facultad de Ciencias Biologicas, Universidad de Concepcion, Concepcion, Chile. Departamento de Bioquimica y Biologia Molecular, Facultad de Ciencias Biologicas, Universidad de Concepcion, Concepcion, Chile.</t>
  </si>
  <si>
    <t>Department of Experimental Oncology and Molecular Medicine, Fondazione IRCCS Istituto Nazionale dei Tumori, Milan, Italy. Department of Experimental Oncology and Molecular Medicine, Fondazione IRCCS Istituto Nazionale dei Tumori, Milan, Italy. The Breakthrough Breast Cancer Research Centre and CRUK Gene Function Laboratory, The Institute of Cancer Research, London, UK. The Breakthrough Breast Cancer Research Centre and CRUK Gene Function Laboratory, The Institute of Cancer Research, London, UK. Current Address: UCSF Helen Diller Family Comprehensive Cancer Centre, San Francisco, California, USA. The Breakthrough Breast Cancer Research Centre and CRUK Gene Function Laboratory, The Institute of Cancer Research, London, UK. Department of Oncology, University of Torino, Candiolo, Torino, Italy. Candiolo Cancer Institute - FPO, IRCCS, Candiolo, Torino, Italy. FIRC Institute of Molecular Oncology (IFOM), Milano, Italy. Department of Oncology, University of Torino, Candiolo, Torino, Italy. Candiolo Cancer Institute - FPO, IRCCS, Candiolo, Torino, Italy. FIRC Institute of Molecular Oncology (IFOM), Milano, Italy. Universita degli Studi di Milano, Dipartimento di Chimica, Milan, Italy. Centre for Cell Death, Cancer, and Inflammation, University College London, London, UK. Department of Experimental Oncology and Molecular Medicine, Fondazione IRCCS Istituto Nazionale dei Tumori, Milan, Italy. Department of Experimental Oncology and Molecular Medicine, Fondazione IRCCS Istituto Nazionale dei Tumori, Milan, Italy.</t>
  </si>
  <si>
    <t>Normandy University, France; UNICAEN, "Biology and Innovative Therapeutics of Locally Aggressive Cancers" Unit (EA 4656), Caen, France; Francois Baclesse Comprehensive Cancer Centre, Caen, France. Normandy University, France; UNICAEN, "Biology and Innovative Therapeutics of Locally Aggressive Cancers" Unit (EA 4656), Caen, France; Francois Baclesse Comprehensive Cancer Centre, Caen, France; (d)On secondment from ISPB, Faculte de Pharmacie, Universite Lyon 1, Lyon, France. Electronic address: m.villedieu@baclesse.unicancer.fr. Normandy University, France; UNICAEN, "Biology and Innovative Therapeutics of Locally Aggressive Cancers" Unit (EA 4656), Caen, France; Francois Baclesse Comprehensive Cancer Centre, Caen, France. Normandy University, France; UNICAEN, "Biology and Innovative Therapeutics of Locally Aggressive Cancers" Unit (EA 4656), Caen, France. Normandy University, France; UNICAEN, "Biology and Innovative Therapeutics of Locally Aggressive Cancers" Unit (EA 4656), Caen, France; Francois Baclesse Comprehensive Cancer Centre, Caen, France. Normandy University, France; UNICAEN, "Biology and Innovative Therapeutics of Locally Aggressive Cancers" Unit (EA 4656), Caen, France; Francois Baclesse Comprehensive Cancer Centre, Caen, France. Normandy University, France; UNICAEN, "Biology and Innovative Therapeutics of Locally Aggressive Cancers" Unit (EA 4656), Caen, France; Francois Baclesse Comprehensive Cancer Centre, Caen, France. Normandy University, France; UNICAEN, "Biology and Innovative Therapeutics of Locally Aggressive Cancers" Unit (EA 4656), Caen, France. Normandy University, France; UNICAEN, "Biology and Innovative Therapeutics of Locally Aggressive Cancers" Unit (EA 4656), Caen, France; Francois Baclesse Comprehensive Cancer Centre, Caen, France. Normandy University, France; UNICAEN, "Biology and Innovative Therapeutics of Locally Aggressive Cancers" Unit (EA 4656), Caen, France; Francois Baclesse Comprehensive Cancer Centre, Caen, France. Normandy University, France; UNICAEN, "Biology and Innovative Therapeutics of Locally Aggressive Cancers" Unit (EA 4656), Caen, France; Francois Baclesse Comprehensive Cancer Centre, Caen, France; Clinical Research Department, Francois Baclesse Comprehensive Cancer Centre, Caen, France; Oncologic Uro-Gynaecology Department, Francois Baclesse Comprehensive Cancer Centre, Caen, France. Normandy University, France; UNICAEN, "Biology and Innovative Therapeutics of Locally Aggressive Cancers" Unit (EA 4656), Caen, France; Francois Baclesse Comprehensive Cancer Centre, Caen, France.</t>
  </si>
  <si>
    <t>Department of Biochemistry, Department of Biomedical Sciences, Ajou University School of Medicine, Suwon, Korea. Department of Biochemistry, Department of Biomedical Sciences, Ajou University School of Medicine, Suwon, Korea. Department of Biochemistry, Department of Biomedical Sciences, Ajou University School of Medicine, Suwon, Korea. Department of Biochemistry, Department of Biomedical Sciences, Ajou University School of Medicine, Suwon, Korea. 1] Department of Biochemistry, Department of Biomedical Sciences, Ajou University School of Medicine, Suwon, Korea [2] Cancer Cell and Molecular Biology Branch, Division of Cancer Biology, Research Institute, National Cancer Center, Goyang, Korea. Department of Biomedical Sciences, Genomic Instability Research Center, Ajou University School of Medicine, Suwon, Korea. Department of Molecular Science and Technology, Ajou University, Suwon, Korea. Department of Molecular Science and Technology, Ajou University, Suwon, Korea. Department of Radiation Oncology, Seoul National University Bundang Hospital, Seongnam, Korea. College of Pharmacy, Institute of Pharmaceutical Research and Development, Wonkwang University, Iksan, Korea. College of Pharmacy, Institute of Pharmaceutical Research and Development, Wonkwang University, Iksan, Korea. Department of Bioengineering, College of Engineering, Hanyang University, Seoul, Korea. Department of Bioengineering, College of Engineering, Hanyang University, Seoul, Korea. College of Pharmacy, Korea University, Sejong, Korea. College of Pharmacy, Korea University, Sejong, Korea. 1] Department of Biochemistry, Department of Biomedical Sciences, Ajou University School of Medicine, Suwon, Korea [2] Department of Biomedical Sciences, Genomic Instability Research Center, Ajou University School of Medicine, Suwon, Korea.</t>
  </si>
  <si>
    <t>Eutropics Pharmaceuticals, Inc., Cambridge, MA, United States. Electronic address: wpierceall@eutropics.com. Eutropics Pharmaceuticals, Inc., Cambridge, MA, United States. Stanford University, Stanford, CA, United States. Eutropics Pharmaceuticals, Inc., Cambridge, MA, United States. Eutropics Pharmaceuticals, Inc., Cambridge, MA, United States. Eutropics Pharmaceuticals, Inc., Cambridge, MA, United States. Eutropics Pharmaceuticals, Inc., Cambridge, MA, United States. Clinical Research Division, Fred Hutchinson Cancer Research Center, Seattle, WA, United States; Department of Medicine, Division of Hematology, University of Washington, Seattle, WA, United States; Department of Epidemiology, University of Washington, Seattle, WA, United States. Electronic address: rwalter@fhcrc.org.</t>
  </si>
  <si>
    <t>Department of Molecular Medicine, State Key Laboratory of Chemo/Biosensing and Chemometrics, Hunan University, Changsha, China. Department of Molecular Medicine, State Key Laboratory of Chemo/Biosensing and Chemometrics, Hunan University, Changsha, China. Department of Molecular Medicine, State Key Laboratory of Chemo/Biosensing and Chemometrics, Hunan University, Changsha, China. Department of Molecular Medicine, State Key Laboratory of Chemo/Biosensing and Chemometrics, Hunan University, Changsha, China. Department of Molecular Medicine, State Key Laboratory of Chemo/Biosensing and Chemometrics, Hunan University, Changsha, China. Department of Molecular Medicine, State Key Laboratory of Chemo/Biosensing and Chemometrics, Hunan University, Changsha, China; Research Center of Cancer Prevention &amp; Treatment, Translational Medicine Research Center of Liver Cancer, Hunan Provincial Tumor Hospital (Affiliated Tumor Hospital of Xiangya Medical School of Central South University), Changsha, China.</t>
  </si>
  <si>
    <t>The Centenary Institute, Newtown, NSW, Australia; School of Biological Sciences, Universiti Sains Malaysia, Penang, Malaysia.</t>
  </si>
  <si>
    <t>Department of Pathology and Microbiology, University of Nebraska Medical Center , Omaha, NE , USA.</t>
  </si>
  <si>
    <t>Division of Bioinformation, Department of Physiology, Hyogo College of Medicine, Nishinomiya, Japan.</t>
  </si>
  <si>
    <t>Tufts Medical Center, Boston, MA; and. Tufts Medical Center, Boston, MA; and. Tufts University School of Medicine, Boston, MA. Tufts Medical Center, Boston, MA; and. Tufts Medical Center, Boston, MA; and Tufts University School of Medicine, Boston, MA.</t>
  </si>
  <si>
    <t>Centre for Systems Medicine, Department of Physiology and Medical Physics, Royal College of Surgeons in Ireland, York House, St. Stephen's Green, Dublin, 2, Ireland.</t>
  </si>
  <si>
    <t>Dr. Margarete Fischer-Bosch Institute of Clinical Pharmacology, Stuttgart, and University of Tubingen, Auerbachstr. 112, Stuttgart 70376, Germany. Dr. Margarete Fischer-Bosch Institute of Clinical Pharmacology, Stuttgart, and University of Tubingen, Auerbachstr. 112, Stuttgart 70376, Germany. Dr. Margarete Fischer-Bosch Institute of Clinical Pharmacology, Stuttgart, and University of Tubingen, Auerbachstr. 112, Stuttgart 70376, Germany. Dr. Margarete Fischer-Bosch Institute of Clinical Pharmacology, Stuttgart, and University of Tubingen, Auerbachstr. 112, Stuttgart 70376, Germany. Second Department of Internal Medicine, Oncology and Hematology, Robert-Bosch-Hospital, Auerbachstr. 110, Stuttgart 70376, Germany. Dr. Margarete Fischer-Bosch Institute of Clinical Pharmacology, Stuttgart, and University of Tubingen, Auerbachstr. 112, Stuttgart 70376, Germany. Department of Clinical Pathology, Robert-Bosch-Hospital, Auerbachstr. 110, Stuttgart 70376, Germany. Second Department of Internal Medicine, Oncology and Hematology, Robert-Bosch-Hospital, Auerbachstr. 110, Stuttgart 70376, Germany. Dr. Margarete Fischer-Bosch Institute of Clinical Pharmacology, Stuttgart, and University of Tubingen, Auerbachstr. 112, Stuttgart 70376, Germany.</t>
  </si>
  <si>
    <t>Department of Microbiology, Chonnam National University Medical School, Gwangju, Republic of Korea. Department of Microbiology, Chonnam National University Medical School, Gwangju, Republic of Korea. Department of Microbiology, Chonnam National University Medical School, Gwangju, Republic of Korea. Department of Microbiology, Chonnam National University Medical School, Gwangju, Republic of Korea. Department of Microbiology, Chonnam National University Medical School, Gwangju, Republic of Korea. Department of Nuclear Medicine, Chonnam National University Medical School, Gwangju, Republic of Korea. Department of Biochemistry, Chosun University Medical School, Gwangju, Republic of Korea. Department of Food and Animal Biotechnology, Seoul National University, Seoul, Korea. Department of Food and Animal Biotechnology, Seoul National University, Seoul, Korea. School of Life Science, Gwangju Institute of Science and Technology (GIST), Gwangju, Republic of Korea. Department of Biological Sciences, College of Natural Sciences, Chonnam National University, Yongbong-Dong, Buk-Gu, Gwangju, Korea. Department of Biological Sciences, Korea Advanced Institute of Science and Technology, Daejeon, Korea. Department of Nuclear Medicine, Chonnam National University Medical School, Gwangju, Republic of Korea. Department of Microbiology, Chonnam National University Medical School, Gwangju, Republic of Korea.</t>
  </si>
  <si>
    <t>1] The Walter and Eliza Hall Institute of Medical Research, Parkville, VIC, Australia [2] Department of Medical Biology, University of Melbourne, Parkville, VIC, Australia [3] Royal Children's Hospital, Parkville, VIC, Australia. 1] The Walter and Eliza Hall Institute of Medical Research, Parkville, VIC, Australia [2] Department of Medical Biology, University of Melbourne, Parkville, VIC, Australia. 1] The Walter and Eliza Hall Institute of Medical Research, Parkville, VIC, Australia [2] Department of Medical Biology, University of Melbourne, Parkville, VIC, Australia [3] Department of Clinical Haematology and BMT, Royal Melbourne Hospital, Parkville, VIC, Australia [4] Faculty of Medicine, Department of Medicine, Dentistry and Health Sciences, University of Melbourne, Parkville, VIC, Australia. 1] The Walter and Eliza Hall Institute of Medical Research, Parkville, VIC, Australia [2] Department of Medical Biology, University of Melbourne, Parkville, VIC, Australia. 1] The Walter and Eliza Hall Institute of Medical Research, Parkville, VIC, Australia [2] Department of Medical Biology, University of Melbourne, Parkville, VIC, Australia. 1] The Walter and Eliza Hall Institute of Medical Research, Parkville, VIC, Australia [2] Department of Medical Biology, University of Melbourne, Parkville, VIC, Australia [3] Department of Clinical Haematology and BMT, Royal Melbourne Hospital, Parkville, VIC, Australia [4] Faculty of Medicine, Department of Medicine, Dentistry and Health Sciences, University of Melbourne, Parkville, VIC, Australia [5] Victorian Comprehensive Cancer Centre, Parkville, VIC, Australia. 1] The Walter and Eliza Hall Institute of Medical Research, Parkville, VIC, Australia [2] Department of Medical Biology, University of Melbourne, Parkville, VIC, Australia.</t>
  </si>
  <si>
    <t>Shandong Provincial Key Laboratory of Animal Cells and Developmental Biology, School of Life Sciences, Shandong University, Room 103, South Building, 27 Shanda South RD, Jinan 250100, P,R, China. suling@sdu.edu.cn.</t>
  </si>
  <si>
    <t>Department of Pharmacology, College of Pharmacy &amp; Pharmaceutical Sciences, University of Toledo, Toledo, OH and Division of Rheumatology, Department of Internal Medicine, University of Michigan Medical School, Ann Arbor, MI, USA. Department of Pharmacology, College of Pharmacy &amp; Pharmaceutical Sciences, University of Toledo, Toledo, OH and Division of Rheumatology, Department of Internal Medicine, University of Michigan Medical School, Ann Arbor, MI, USA. Department of Pharmacology, College of Pharmacy &amp; Pharmaceutical Sciences, University of Toledo, Toledo, OH and Division of Rheumatology, Department of Internal Medicine, University of Michigan Medical School, Ann Arbor, MI, USA. Department of Pharmacology, College of Pharmacy &amp; Pharmaceutical Sciences, University of Toledo, Toledo, OH and Division of Rheumatology, Department of Internal Medicine, University of Michigan Medical School, Ann Arbor, MI, USA. Salah.Ahmed@utoledo.edu.</t>
  </si>
  <si>
    <t>Department of Cell and Developmental Biology, Vanderbilt University, Nashville, TN, USA; Center for Stem Cell Biology, Vanderbilt University, Nashville, TN, USA. Electronic address: jennifer.plank@nih.gov. Department of Cell and Developmental Biology, Vanderbilt University, Nashville, TN, USA; Center for Stem Cell Biology, Vanderbilt University, Nashville, TN, USA. Department of Medicine, Vanderbilt University, Nashville, TN, USA. Department of Cell and Developmental Biology, Vanderbilt University, Nashville, TN, USA; Center for Stem Cell Biology, Vanderbilt University, Nashville, TN, USA.</t>
  </si>
  <si>
    <t>Department of Pharmacology and Toxicology, Norris Cotton Cancer Center, Geisel School of Medicine at Dartmouth, Rubin Building Level 6, One Medical Center Drive, Lebanon, NH, 03756, USA.</t>
  </si>
  <si>
    <t>1.Division of Hematology and Hemostaseology and Ludwig Boltzmann Cluster Oncology, Medical University of Vienna, A-1090 Vienna, Austria. peter.valent@meduniwien.ac.at.</t>
  </si>
  <si>
    <t>Group of Transcriptional Regulation of Gene Expression, Department of Oncology and Hematology, IDIBAPS, CIBERehd, Barcelona 08036, Spain. 1] Group of Transcriptional Regulation of Gene Expression, Department of Oncology and Hematology, IDIBAPS, CIBERehd, Barcelona 08036, Spain [2] Master Program in Biomedical Research, University Pompeu Fabra, Barcelona 08002, Spain. Group of Transcriptional Regulation of Gene Expression, Department of Oncology and Hematology, IDIBAPS, CIBERehd, Barcelona 08036, Spain. Department of Pathology and Group of Cancer Genomics, Hospital Marques de Valdecilla, IFIMAV, Santander 39008, Spain. Hematopathology Unit, Hospital Clinic, IDIBAPS, Barcelona 08036, Spain. 1] Department of Internal Medicine, Hospital Clinic, Barcelona 08036, Spain [2] CIBERobn, ISCIII, Santiago de Compostela 15706, Spain. 1] Department of Internal Medicine, Hospital Clinic, Barcelona 08036, Spain [2] CIBERobn, ISCIII, Santiago de Compostela 15706, Spain. Department of Pathology, Hospital Clinic, Barcelona 08036, Spain. Hematopathology Unit, Hospital Clinic, IDIBAPS, Barcelona 08036, Spain. Research Lab for Pediatrics and Nephrology, Hungarian Academy of Sciences, Semmelweis University, 1st Department of Pediatrics, Budapest 1083, Hungary. Hematopathology Unit, Hospital Clinic, IDIBAPS, Barcelona 08036, Spain. 1] Group of Transcriptional Regulation of Gene Expression, Department of Oncology and Hematology, IDIBAPS, CIBERehd, Barcelona 08036, Spain [2] James Graham Brown Cancer Center, Louisville, KY 40202, USA [3] ICREA, Barcelona 08010, Spain.</t>
  </si>
  <si>
    <t>Department of Hematology, Nephrology and Rheumatology, Akita University Graduate School of Medicine, Akita, Japan. Department of Hematology, Nephrology and Rheumatology, Akita University Graduate School of Medicine, Akita, Japan. Department of Hematology, Nephrology and Rheumatology, Akita University Graduate School of Medicine, Akita, Japan. Department of Hematology, Nephrology and Rheumatology, Akita University Graduate School of Medicine, Akita, Japan. Department of Hematology, Nephrology and Rheumatology, Akita University Graduate School of Medicine, Akita, Japan. Department of Internal Medicine, Yamamoto Kumiai General Hospital, Noshiro, Japan. Department of Pathology, Kurume University School of Medicine, Kurume, Japan. Department of Molecular Medicine, Aichi Cancer Center Research Institute, Nagoya, Japan. Department of Hematology, Nephrology and Rheumatology, Akita University Graduate School of Medicine, Akita, Japan. Department of Hematology, Nephrology and Rheumatology, Akita University Graduate School of Medicine, Akita, Japan.</t>
  </si>
  <si>
    <t>Department of Neurologic Surgery, Children's Hospital of Pittsburgh, Pittsburgh, Pennsylvania (E.P.J., D.R.P., K.A.F., I.F.P.); University of Pittsburgh, School of Medicine, Pittsburgh, Pennsylvania (E.P.J., D.R.P., A.M., K.A.F., I.F.P.); and University of Pittsburgh Brain Tumor Center, Pittsburgh, Pennsylvania (K.A.F., I.F.P.). Department of Neurologic Surgery, Children's Hospital of Pittsburgh, Pittsburgh, Pennsylvania (E.P.J., D.R.P., K.A.F., I.F.P.); University of Pittsburgh, School of Medicine, Pittsburgh, Pennsylvania (E.P.J., D.R.P., A.M., K.A.F., I.F.P.); and University of Pittsburgh Brain Tumor Center, Pittsburgh, Pennsylvania (K.A.F., I.F.P.). Department of Neurologic Surgery, Children's Hospital of Pittsburgh, Pittsburgh, Pennsylvania (E.P.J., D.R.P., K.A.F., I.F.P.); University of Pittsburgh, School of Medicine, Pittsburgh, Pennsylvania (E.P.J., D.R.P., A.M., K.A.F., I.F.P.); and University of Pittsburgh Brain Tumor Center, Pittsburgh, Pennsylvania (K.A.F., I.F.P.). Department of Neurologic Surgery, Children's Hospital of Pittsburgh, Pittsburgh, Pennsylvania (E.P.J., D.R.P., K.A.F., I.F.P.); University of Pittsburgh, School of Medicine, Pittsburgh, Pennsylvania (E.P.J., D.R.P., A.M., K.A.F., I.F.P.); and University of Pittsburgh Brain Tumor Center, Pittsburgh, Pennsylvania (K.A.F., I.F.P.). Department of Neurologic Surgery, Children's Hospital of Pittsburgh, Pittsburgh, Pennsylvania (E.P.J., D.R.P., K.A.F., I.F.P.); University of Pittsburgh, School of Medicine, Pittsburgh, Pennsylvania (E.P.J., D.R.P., A.M., K.A.F., I.F.P.); and University of Pittsburgh Brain Tumor Center, Pittsburgh, Pennsylvania (K.A.F., I.F.P.) ian.pollack@chp.edu.</t>
  </si>
  <si>
    <t>Department of Oral and Craniofacial Molecular Biology, School of Dentistry, Massey Cancer Center, Virginia Commonwealth University, Richmond, VA, USA. Department of Oral and Craniofacial Molecular Biology, School of Dentistry, Massey Cancer Center, Virginia Commonwealth University, Richmond, VA, USA. Department of Molecular Oncology, Institute of Gerontology, Nippon Medical School, Kawasaki, Japan. Department of Internal Medicine, Virginia Commonwealth University, McGuire Veterans Affairs Medical Center, Richmond, VA, USA. Department of Oral and Craniofacial Molecular Biology, School of Dentistry, Massey Cancer Center, Virginia Commonwealth University, Richmond, VA, USA.</t>
  </si>
  <si>
    <t>Ben May Department for Cancer Research, The University of Chicago, Chicago, IL, USA. Ben May Department for Cancer Research, The University of Chicago, Chicago, IL, USA. Ben May Department for Cancer Research, The University of Chicago, Chicago, IL, USA. 1] Tang Center for Herbal Medicine Research, The University of Chicago, Chicago, IL, USA [2] Department of Anesthesia and Critical Care, The University of Chicago, Chicago, IL, USA. Ben May Department for Cancer Research, The University of Chicago, Chicago, IL, USA. 1] Tang Center for Herbal Medicine Research, The University of Chicago, Chicago, IL, USA [2] Department of Anesthesia and Critical Care, The University of Chicago, Chicago, IL, USA. State Key Laboratory of Quality Research in Chinese Medicine, Institute of Chinese Medical Sciences, University of Macau, Macao, China. State Key Laboratory of Quality Research in Chinese Medicine, Institute of Chinese Medical Sciences, University of Macau, Macao, China. 1] Tang Center for Herbal Medicine Research, The University of Chicago, Chicago, IL, USA [2] Department of Anesthesia and Critical Care, The University of Chicago, Chicago, IL, USA. Ben May Department for Cancer Research, The University of Chicago, Chicago, IL, USA.</t>
  </si>
  <si>
    <t>a Institute for Biological Research ; University of Belgrade ; Belgrade , Serbia.</t>
  </si>
  <si>
    <t>Department of Molecular and Cellular Biology, University of Guelph, 50 Stone Road East, Guelph, Ontario, N1G 2W1, Canada. Department of Molecular and Cellular Biology, University of Guelph, 50 Stone Road East, Guelph, Ontario, N1G 2W1, Canada. Department of Molecular and Cellular Biology, University of Guelph, 50 Stone Road East, Guelph, Ontario, N1G 2W1, Canada.</t>
  </si>
  <si>
    <t>School of Biomedical Sciences and Pharmacy, The University of Newcastle, NSW, Australia. School of Biomedical Sciences and Pharmacy, The University of Newcastle, NSW, Australia. Discipline of Pathology, The University of Sydney, and Tissue Pathology and Diagnostic Oncology, Royal Prince Alfred Hospital, Sydney, NSW, Australia. Discipline of Pathology, The University of Sydney, and Tissue Pathology and Diagnostic Oncology, Royal Prince Alfred Hospital, Sydney, NSW, Australia. School of Biomedical Sciences and Pharmacy, The University of Newcastle, NSW, Australia. School of Biomedical Sciences and Pharmacy, The University of Newcastle, NSW, Australia. School of Biomedical Sciences and Pharmacy, The University of Newcastle, NSW, Australia. School of Biomedical Sciences and Pharmacy, The University of Newcastle, NSW, Australia. Department of Molecular Biology, Shanxi Cancer Hospital and Institute, Taiyuan, Shanxi, China. School of Medicine and Public Health, The University of Newcastle, NSW, Australia. School of Biomedical Sciences and Pharmacy, The University of Newcastle, NSW, Australia. Discipline of Pathology, The University of Sydney, and Tissue Pathology and Diagnostic Oncology, Royal Prince Alfred Hospital, Sydney, NSW, Australia. School of Medicine and Public Health, The University of Newcastle, NSW, Australia. School of Biomedical Sciences and Pharmacy, The University of Newcastle, NSW, Australia.</t>
  </si>
  <si>
    <t>Department of Physiology and Medical Physics, Royal College of Surgeons in Ireland, 123 St. Stephen's Green, Dublin 2, Ireland. Department of Physiology and Medical Physics, Royal College of Surgeons in Ireland, 123 St. Stephen's Green, Dublin 2, Ireland. Department of Physiology and Medical Physics, Royal College of Surgeons in Ireland, 123 St. Stephen's Green, Dublin 2, Ireland. Cell Death Regulation Group, IDIBELL (Bellvitge Biomedical Research Institute), Gran Via de L'Hospitalet 199, Barcelona 08908, Spain. Cell Death Regulation Group, IDIBELL (Bellvitge Biomedical Research Institute), Gran Via de L'Hospitalet 199, Barcelona 08908, Spain. Cell Death Regulation Group, IDIBELL (Bellvitge Biomedical Research Institute), Gran Via de L'Hospitalet 199, Barcelona 08908, Spain. Department of Physiology and Medical Physics, Royal College of Surgeons in Ireland, 123 St. Stephen's Green, Dublin 2, Ireland.</t>
  </si>
  <si>
    <t>Department of Internal Medicine, Division of Medical Oncology, Hematology and Infectious Diseases, Fukuoka University, Jonan, Fukuoka, Japan. Department of Internal Medicine, Division of Medical Oncology, Hematology and Infectious Diseases, Fukuoka University, Jonan, Fukuoka, Japan. Department of Internal Medicine, Division of Medical Oncology, Hematology and Infectious Diseases, Fukuoka University, Jonan, Fukuoka, Japan. Department of Internal Medicine, Division of Medical Oncology, Hematology and Infectious Diseases, Fukuoka University, Jonan, Fukuoka, Japan kenjiishitsuka@fukuoka-u.ac.jp. Department of Internal Medicine, Division of Medical Oncology, Hematology and Infectious Diseases, Fukuoka University, Jonan, Fukuoka, Japan.</t>
  </si>
  <si>
    <t>Centre for Cutaneous Research, Blizard Institute, Barts and The London School of Medicine and Dentistry, Queen Mary University of London, London E1 2AT, UK. Centre for Cutaneous Research, Blizard Institute, Barts and The London School of Medicine and Dentistry, Queen Mary University of London, London E1 2AT, UK. Centre for Diabetes, Blizard Institute, Barts and The London School of Medicine and Dentistry, Queen Mary University of London, London E1 2AT, UK. Centre for Cutaneous Research, Blizard Institute, Barts and The London School of Medicine and Dentistry, Queen Mary University of London, London E1 2AT, UK. Flow Cytometry Core Facility, Blizard Institute, Barts and The London School of Medicine and Dentistry, Queen Mary University of London, London E1 2AT, UK. Cancer Genomic Laboratory, Edo ed Elvo Tempia Foundation, 13900 Biella, Italy. Centre for Cutaneous Research, Blizard Institute, Barts and The London School of Medicine and Dentistry, Queen Mary University of London, London E1 2AT, UK. Centre for Cutaneous Research, Blizard Institute, Barts and The London School of Medicine and Dentistry, Queen Mary University of London, London E1 2AT, UK. Centre for Cutaneous Research, Blizard Institute, Barts and The London School of Medicine and Dentistry, Queen Mary University of London, London E1 2AT, UK d.bergamaschi@qmul.ac.uk.</t>
  </si>
  <si>
    <t>Section of Molecular Dermatology, Department of Dermatology, Venerology, and Allergology, Medical Faculty Mannheim, University Heidelberg, Mannheim, Germany. Section of Molecular Dermatology, Department of Dermatology, Venerology, and Allergology, Medical Faculty Mannheim, University Heidelberg, Mannheim, Germany. Section of Molecular Dermatology, Department of Dermatology, Venerology, and Allergology, Medical Faculty Mannheim, University Heidelberg, Mannheim, Germany. Section of Molecular Dermatology, Department of Dermatology, Venerology, and Allergology, Medical Faculty Mannheim, University Heidelberg, Mannheim, Germany.</t>
  </si>
  <si>
    <t>1] INSERM, UMR 892, Centre de Recherche en Cancerologie Nantes Angers, Nantes, France [2] Universite de Nantes, Nantes, France [3] CNRS, UMR 6299, Nantes, France [4] Service d'Hematologie, CHU Nantes, Nantes, France. 1] INSERM, UMR 892, Centre de Recherche en Cancerologie Nantes Angers, Nantes, France [2] Universite de Nantes, Nantes, France [3] CNRS, UMR 6299, Nantes, France [4] Service d'Hematologie, CHU Nantes, Nantes, France [5] Centre d'Investigation Clinique, CHU de Nantes, Nantes, France. 1] INSERM, UMR 892, Centre de Recherche en Cancerologie Nantes Angers, Nantes, France [2] Universite de Nantes, Nantes, France [3] CNRS, UMR 6299, Nantes, France [4] Service d'Hematologie, CHU Nantes, Nantes, France. 1] INSERM, UMR 892, Centre de Recherche en Cancerologie Nantes Angers, Nantes, France [2] Universite de Nantes, Nantes, France [3] CNRS, UMR 6299, Nantes, France [4] Service d'Hematologie, CHU Nantes, Nantes, France. 1] INSERM, UMR 892, Centre de Recherche en Cancerologie Nantes Angers, Nantes, France [2] Universite de Nantes, Nantes, France [3] CNRS, UMR 6299, Nantes, France [4] Service d'Hematologie, CHU Nantes, Nantes, France. 1] INSERM, UMR 892, Centre de Recherche en Cancerologie Nantes Angers, Nantes, France [2] Universite de Nantes, Nantes, France [3] CNRS, UMR 6299, Nantes, France [4] Service d'Hematologie, CHU Nantes, Nantes, France. 1] INSERM, UMR 892, Centre de Recherche en Cancerologie Nantes Angers, Nantes, France [2] Universite de Nantes, Nantes, France [3] CNRS, UMR 6299, Nantes, France [4] Service d'Hematologie, CHU Nantes, Nantes, France [5] Centre d'Investigation Clinique, CHU de Nantes, Nantes, France. 1] INSERM, UMR 892, Centre de Recherche en Cancerologie Nantes Angers, Nantes, France [2] Universite de Nantes, Nantes, France [3] CNRS, UMR 6299, Nantes, France [4] Service d'Hematologie, CHU Nantes, Nantes, France.</t>
  </si>
  <si>
    <t>Medizinische Klinik, Technische Universitat Munchen, Munchen 81675, Germany. Medizinische Klinik, Technische Universitat Munchen, Munchen 81675, Germany. Departments of Medicine and of Microbiology and Immunology, The Research Institute of the McGill University Health Centre, McGill University, Montreal H3A 2B4, Canada. Medizinische Klinik, Technische Universitat Munchen, Munchen 81675, Germany. Molecular and Cellular Oncology/Mainz Screening Center (MSC), University Hospital of Mainz, Mainz 55101, Germany. Medizinische Klinik, Technische Universitat Munchen, Munchen 81675, Germany. Institut fur Medizinische Mikrobiologie und Hygiene, Universitatsklinik Freiburg, Freiburg 79104, Germany. Department of Toxicology, University of Mainz Medical Center, Mainz 55131, Germany. Medizinische Klinik, Technische Universitat Munchen, Munchen 81675, Germany. Medizinische Klinik, Technische Universitat Munchen, Munchen 81675, Germany guenter.schneider@lrz.tum.de.</t>
  </si>
  <si>
    <t>Department of Nephrology, Liaoning Translational Medicine Center of Nephrology, the First Affiliated Hospital of Dalian Medical University, Dalian 116011, China. wanglingyu0622@163.com. Department of Nephrology, Liaoning Translational Medicine Center of Nephrology, the First Affiliated Hospital of Dalian Medical University, Dalian 116011, China. zjwssss2011@163.com. Department of Nephrology, Liaoning Translational Medicine Center of Nephrology, the First Affiliated Hospital of Dalian Medical University, Dalian 116011, China. fangming0411@126.com. Department of Nephrology, Liaoning Translational Medicine Center of Nephrology, the First Affiliated Hospital of Dalian Medical University, Dalian 116011, China. dlzhangtuaner@163.com. Department of Nephrology, Liaoning Translational Medicine Center of Nephrology, the First Affiliated Hospital of Dalian Medical University, Dalian 116011, China. wlciq007@163.com. Department of Nephrology, Liaoning Translational Medicine Center of Nephrology, the First Affiliated Hospital of Dalian Medical University, Dalian 116011, China. pyran78@163.com. Department of Nephrology, Liaoning Translational Medicine Center of Nephrology, the First Affiliated Hospital of Dalian Medical University, Dalian 116011, China. sn106@hotmail.com. Department of Nephrology, Liaoning Translational Medicine Center of Nephrology, the First Affiliated Hospital of Dalian Medical University, Dalian 116011, China. dahuihui800@163.com. Department of Nephrology, State Key Laboratory of Kidney Disease, PLA General Hospital, Beijing 100853, China. fubo_01@163.com. Department of Nephrology, Liaoning Translational Medicine Center of Nephrology, the First Affiliated Hospital of Dalian Medical University, Dalian 116011, China. hllin@dlmedu.edu.cn.</t>
  </si>
  <si>
    <t>Department of Medical and Surgical Sciences, University of Foggia, Foggia, Italy. Department of Medical and Surgical Sciences, University of Foggia, Foggia, Italy. Laboratory of Preclinical and Translational Research, IRCCS-CROB, Rionero in Vulture, Italy. Medical Genetics Unit, IRCCS "Casa Sollievo della Sofferenza (CSS)" Hospital, San Giovanni Rotondo, Italy. Centro di Riferimento Regionale Pugliese per la Fibrosi Cistica, Az. Univ. Osp. "Policlinico", Bari, Italy. Department of Biomedical Sciences and Human Oncology, Section of Pediatrics, University of Bari, Bari, Italy. Department of Biomedical Sciences and Human Oncology, Section of Pediatrics, University of Bari, Bari, Italy. Biostatistic Unit, IRCCS "Casa Sollievo della Sofferenza (CSS)" Hospital, San Giovanni Rotondo, Italy. Department of Medical and Surgical Sciences, University of Foggia, Foggia, Italy. Department of Biosciences, Biotechnologies and Biopharmaceutics, University of Bari, Bari, Italy. Department of Biosciences, Biotechnologies and Biopharmaceutics, University of Bari, Bari, Italy. Centro di Riferimento Regionale Pugliese per la Fibrosi Cistica, Az. Univ. Osp. "Policlinico", Bari, Italy. Department of Biomedical Sciences and Human Oncology, Section of Hygiene, University of Bari, Bari, Italy. Department of Biomedical Sciences and Human Oncology, Section of Hygiene, University of Bari, Bari, Italy. Department of Clinical and Experimental Medicine, University of Foggia, Foggia, Italy. Department of Clinical and Experimental Medicine, University of Foggia, Foggia, Italy. Medical Genetics Unit, IRCCS "Casa Sollievo della Sofferenza (CSS)" Hospital, San Giovanni Rotondo, Italy.</t>
  </si>
  <si>
    <t>School of Life Sciences, Shandong University, Jinan, China. School of Medicine, Shandong University, Jinan, China. School of Life Sciences, Shandong University, Jinan, China. Central Hospital of Xinwen Mining Group, Xintai, China. School of Life Sciences, Shandong University, Jinan, China. School of Life Sciences, Shandong University, Jinan, China. Department of Surgery, University of Pennsylvania School of Medicine, Philadelphia, PA, USA.</t>
  </si>
  <si>
    <t>First School of Clinical Medicine, Guangzhou University of Chinese Medicine, Guangzhou 510405, China ; Cancer Center, University of California, Davis, Sacramento, CA 95817, USA. State Key Hip Joints Center, First Affiliated Hospital of Guangzhou University of Chinese Medicine, No. 12 Jichang Road, Guangzhou, Guangdong 510405, China. Cancer Center, University of California, Davis, Sacramento, CA 95817, USA. Cancer Center, University of California, Davis, Sacramento, CA 95817, USA. Cancer Center, University of California, Davis, Sacramento, CA 95817, USA. State Key Hip Joints Center, First Affiliated Hospital of Guangzhou University of Chinese Medicine, No. 12 Jichang Road, Guangzhou, Guangdong 510405, China. Cancer Center, University of California, Davis, Sacramento, CA 95817, USA.</t>
  </si>
  <si>
    <t>Cell Death Regulation Group, IDIBELL (Institut d'Investigacio Biomedica de Bellvitge), Gran Via de L'Hospitalet 199, L'Hospitalet, 08908 Barcelona, Spain. Cell Death Regulation Group, IDIBELL (Institut d'Investigacio Biomedica de Bellvitge), Gran Via de L'Hospitalet 199, L'Hospitalet, 08908 Barcelona, Spain. Cell Death Regulation Group, IDIBELL (Institut d'Investigacio Biomedica de Bellvitge), Gran Via de L'Hospitalet 199, L'Hospitalet, 08908 Barcelona, Spain. 1] Comparative Genomics Group, Centre for Genomics Regulation, Dr. Aiguader, 88, 08003 Barcelona, Spain [2] Universitat Pompeu Fabra (UPF), 08003 Barcelona, Spain. 1] Comparative Genomics Group, Centre for Genomics Regulation, Dr. Aiguader, 88, 08003 Barcelona, Spain [2] Universitat Pompeu Fabra (UPF), 08003 Barcelona, Spain [3] Institucio Catalana de Recerca i Estudis Avancats (ICREA), Pg. Lluis Companys 23, 08010 Barcelona, Spain. Cell Death Regulation Group, IDIBELL (Institut d'Investigacio Biomedica de Bellvitge), Gran Via de L'Hospitalet 199, L'Hospitalet, 08908 Barcelona, Spain.</t>
  </si>
  <si>
    <t>Department of Pediatric Surgery, People's Hospital of Zhengzhou University, Zhengzhou, Henan 450003, P.R. China. Department of Ophthalmology, The Fifth Affiliated Hospital of Zhengzhou University, Zhengzhou, Henan 450003, P.R. China. Department of Hepatobiliary and Pancreatic Surgery, The First Affiliated Hospital of Zhengzhou University, Zhengzhou, Henan 450003, P.R. China. Department of Pediatric Surgery, People's Hospital of Zhengzhou University, Zhengzhou, Henan 450003, P.R. China. Department of Pediatric Surgery, The Third Affiliated Hospital of Zhengzhou University, Zhengzhou, Henan 450003, P.R. China. Department of Hepatobiliary Surgery, The Fifth Affiliated Hospital of Zhengzhou University, Zhengzhou, Henan 450003, P.R. China. Department of Obstetrics and Gynecology, People's Hospital of Zhengzhou University, Zhengzhou, Henan 450003, P.R. China.</t>
  </si>
  <si>
    <t>From the Departments of Pharmacology and Toxicology and. Medicine and the Norris Cotton Cancer Center, Geisel School of Medicine at Dartmouth, Lebanon, New Hampshire 03756. From the Departments of Pharmacology and Toxicology and the Norris Cotton Cancer Center, Geisel School of Medicine at Dartmouth, Lebanon, New Hampshire 03756 alan.r.eastman@dartmouth.edu.</t>
  </si>
  <si>
    <t>Spanish National Cancer Research Center (CNIO), Madrid, Spain. Spanish National Cancer Research Center (CNIO), Madrid, Spain. Systems Biology Department, University of Vic, Vic, Spain. Division of Cancer Epidemiology and Genetics, National Cancer Institute, Department of Health and Human Services, Bethesda, Maryland, United States of America. Spanish National Cancer Research Center (CNIO), Madrid, Spain. Spanish National Cancer Research Center (CNIO), Madrid, Spain. Centre for Research in Environmental Epidemiology (CREAL), Barcelona, Spain; Institut Municipal d'Investigacio Medica - Hospital del Mar, Barcelona, Spain. Division of Cancer Epidemiology and Genetics, National Cancer Institute, Department of Health and Human Services, Bethesda, Maryland, United States of America. Department of Preventive Medicine, Universidad de Oviedo, Oviedo, Spain. Spanish National Cancer Research Center (CNIO), Madrid, Spain. Spanish National Cancer Research Center (CNIO), Madrid, Spain. Division of Cancer Epidemiology and Genetics, National Cancer Institute, Department of Health and Human Services, Bethesda, Maryland, United States of America. Institut Municipal d'Investigacio Medica - Hospital del Mar, Barcelona, Spain; Departament de Patologia, Hospital del Mar - IMAS, Barcelona, Spain. Spanish National Cancer Research Center (CNIO), Madrid, Spain. Spanish National Cancer Research Center (CNIO), Madrid, Spain. Servicio de Oncologia, Hospital Universitario de Elche, Elche, Spain; Servicio de Oncologia, Hospital Universitario Ramon y Cajal, Madrid, Spain. Departament de Ciencies Experimentals i de la Salut, Universitat Pompeu Fabra, Barcelona, Spain; Institut de Biologia Evolutiva (UPF-CSIC), Barcelona, Spain; Institucio Catalana de Recerca i Estudis Avancats (ICREA), Barcelona, Spain; Instituto Nacional de Bioinformatica, Barcelona, Spain. Division of Cancer Epidemiology and Genetics, National Cancer Institute, Department of Health and Human Services, Bethesda, Maryland, United States of America. Spanish National Cancer Research Center (CNIO), Madrid, Spain; Departament de Ciencies Experimentals i de la Salut, Universitat Pompeu Fabra, Barcelona, Spain. Spanish National Cancer Research Center (CNIO), Madrid, Spain.</t>
  </si>
  <si>
    <t>Department of Urology, Guangzhou First People's Hospital, Guangzhou Medical University, Guangzhou, 510180, China.</t>
  </si>
  <si>
    <t>From the Eppley Institute for Research in Cancer and Allied Diseases, University of Nebraska Medical Center, Omaha, Nebraska 68198-7696. From the Eppley Institute for Research in Cancer and Allied Diseases, University of Nebraska Medical Center, Omaha, Nebraska 68198-7696, the Xiangya School of Medicine, Central South University, Changsha 410013, China, and. From the Eppley Institute for Research in Cancer and Allied Diseases, University of Nebraska Medical Center, Omaha, Nebraska 68198-7696. From the Eppley Institute for Research in Cancer and Allied Diseases, University of Nebraska Medical Center, Omaha, Nebraska 68198-7696, the School of Medicine, Shandong University, Jinan 250100, China. From the Eppley Institute for Research in Cancer and Allied Diseases, University of Nebraska Medical Center, Omaha, Nebraska 68198-7696. From the Eppley Institute for Research in Cancer and Allied Diseases, University of Nebraska Medical Center, Omaha, Nebraska 68198-7696. From the Eppley Institute for Research in Cancer and Allied Diseases, University of Nebraska Medical Center, Omaha, Nebraska 68198-7696. From the Eppley Institute for Research in Cancer and Allied Diseases, University of Nebraska Medical Center, Omaha, Nebraska 68198-7696. the Xiangya School of Medicine, Central South University, Changsha 410013, China, and. From the Eppley Institute for Research in Cancer and Allied Diseases, University of Nebraska Medical Center, Omaha, Nebraska 68198-7696. From the Eppley Institute for Research in Cancer and Allied Diseases, University of Nebraska Medical Center, Omaha, Nebraska 68198-7696, xuluo@unmc.edu.</t>
  </si>
  <si>
    <t>Department of Pediatrics, First hospital of Jilin University, Changchun, China; Neuroscience Research Center, First hospital of Jilin University, Changchun, China. Department of Neurosurgery, First hospital of Jilin University, Changchun, China. Department of Neurosurgery, First hospital of Jilin University, Changchun, China. Department of Pediatrics, First hospital of Jilin University, Changchun, China. Department of Neurosurgery, First hospital of Jilin University, Changchun, China; Neuroscience Research Center, First hospital of Jilin University, Changchun, China. Department of Neurosurgery, First hospital of Jilin University, Changchun, China; Neuroscience Research Center, First hospital of Jilin University, Changchun, China.</t>
  </si>
  <si>
    <t>Istituto di Endocrinologia ed Oncologia Sperimentale, CNR, via S. Pansini, 5, 80131 Naples, Italy. Dipartimento di Biologia e Patologia Cellulare e Molecolare, "Federico II" University of Naples, via S. Pansini, 5, 80131 Naples, Italy. Istituto di Endocrinologia ed Oncologia Sperimentale, CNR, via S. Pansini, 5, 80131 Naples, Italy. Istituto di Endocrinologia ed Oncologia Sperimentale, CNR, via S. Pansini, 5, 80131 Naples, Italy. Istituto di Endocrinologia ed Oncologia Sperimentale, CNR, via S. Pansini, 5, 80131 Naples, Italy. Dipartimento di Biologia e Patologia Cellulare e Molecolare, "Federico II" University of Naples, via S. Pansini, 5, 80131 Naples, Italy. Dipartimento di Biologia e Patologia Cellulare e Molecolare, "Federico II" University of Naples, via S. Pansini, 5, 80131 Naples, Italy. Electronic address: leonardi@unina.it.</t>
  </si>
  <si>
    <t>Immunology Program, Memorial Sloan-Kettering Cancer Center, New York, NY 10065, USA.</t>
  </si>
  <si>
    <t>Biochemistry Laboratory Istituto Dermopatico Dell'Immacolata, c/o Department of Experimental Medicine and Surgery, University of Rome Tor Vergata, 00133 Rome, Italy. alessandro.terrinoni@uniroma2.it</t>
  </si>
  <si>
    <t>Laboratory of Molecular Radiooncology, Clinic and Policlinic for Radiation Therapy and Radiooncology, University of Dusseldorf, Dusseldorf, Germany.</t>
  </si>
  <si>
    <t>Departament de Ciencies Fisiologiques II, Institut d'Investigacio Biomedica de Bellvitge IDIBELL-Universitat de Barcelona, Campus de Bellvitge, Pavello de Govern, 4 feminine planta, L'Hospitalet de Llobregat, 08907 Barcelona, Catalonia, Spain.</t>
  </si>
  <si>
    <t>1] Department of Pharmacology and Toxicology, Giesel School of Medicine at Dartmouth, One Medical Center Drive, Lebanon, NH, USA [2] Norris Cotton Cancer Center, Giesel School of Medicine at Dartmouth, One Medical Center Drive, Lebanon, NH, USA.</t>
  </si>
  <si>
    <t>Department of Laboratory Medical, Ningxia Medical University, Yinchuan 750004, China.</t>
  </si>
  <si>
    <t>MRC Laboratory of Molecular Biology, Francis Crick Avenue, Cambridge CB2 0QH, UK.</t>
  </si>
  <si>
    <t>Department of Hematology, the First Affiliated Hospital of Nanjing Medical University, Jiangsu Province Hospital , Nanjing , China.</t>
  </si>
  <si>
    <t>Cancer Research Program, Hospital del Mar Medical Research Institute, Barcelona, Spain.</t>
  </si>
  <si>
    <t>Department of Natural Products Chemistry, School of Traditional Chinese Materia Medica, Shenyang Pharmaceutical University, 103 Wenhua Road, Shenyang 110016, People's Republic of China.</t>
  </si>
  <si>
    <t>Department of Internal Medicine, Hematology/Oncology, Comprehensive Cancer Center, University of Michigan, Ann Arbor, MI 48109, USA.</t>
  </si>
  <si>
    <t>Centro de Investigacion sobre Enfermedades Infecciosas, Instituto Nacional de Salud Publica, Av. Universidad no. 655, Colonia Santa Maria Ahuacatitlan, cerrada Pinos y Caminera, Cuernavaca, Morelos, Mexico CP 62100, Mexico. ccontreras@insp.mx</t>
  </si>
  <si>
    <t>Unite Biologie et Therapies Innovantes des Cancers Localement Agressifs (EA 4656, Universite de Caen Basse-Normandie et SF 4206 ICORE), Centre de Lutte Contre le Cancer Francois Baclesse, 3 Avenue du General Harris, BP 5026, 14076 Caen Cedex 05, France.</t>
  </si>
  <si>
    <t>Centre for Molecular Medicine Cologne and Institute for Medical Microbiology, Immunology and Hygiene, University Hospital of Cologne, 50935 Cologne, Germany.</t>
  </si>
  <si>
    <t>UMR 892 INSERM/6299 CNRS/Universite de Nantes, Team 8 Cell survival and tumor escape in breast cancer, Institut de Recherche en Sante de l'Universite de Nantes, Nantes, France.</t>
  </si>
  <si>
    <t>Institut de recherches cliniques de Montreal (IRCM), 110 Avenue des Pins Ouest, Montreal, Quebec H2W 1R7, Canada.</t>
  </si>
  <si>
    <t>Lineberger Comprehensive Cancer Center, University of North Carolina, Chapel Hill, NC 27599, USA.</t>
  </si>
  <si>
    <t>Dr. Margarete Fischer-Bosch Institute of Clinical Pharmacology and University of Tuebingen, Auerbachstrasse 112, Stuttgart, Germany.</t>
  </si>
  <si>
    <t>Department of Experimental Immunology, Academic Medical Center, University of Amsterdam, 1105 AZ Amsterdam, The Netherlands. Felix.Wensveen@gmail.com</t>
  </si>
  <si>
    <t>Department of Pediatric Surgery and Urology, University Children's Hospital, Hoppe-Seyler-Strasse 3, 72076 Tuebingen, Germany. carmen.eicher@med.uni-tuebingen.de</t>
  </si>
  <si>
    <t>Department of Hematology, The First Affiliated Hospital of Nanjing Medical University, Jiangsu Province Hospital, Nanjing, China.</t>
  </si>
  <si>
    <t>Howard Hughes Medical Institute and Department of Molecular, Cellular, and Developmental Biology, University of Colorado at Boulder, Boulder, CO 80309, USA.</t>
  </si>
  <si>
    <t>Department of Cytobiochemistry, University of Lodz, Lodz, Poland.</t>
  </si>
  <si>
    <t>Division of Molecular Toxicology, Institute of Environmental Medicine, Nobels vag 13, Karolinska Institutet, 171 77 Stockholm, Sweden.</t>
  </si>
  <si>
    <t>Department of Neurosurgery, Children's Hospital of Pittsburgh, Pittsburgh, Pennsylvania 15223, USA.</t>
  </si>
  <si>
    <t>Centre de Recherche des Cordeliers UMRS 872, Paris cedex, France.</t>
  </si>
  <si>
    <t>Department of Genetics, Case Western Reserve University, Cleveland, OH 44106, USA.</t>
  </si>
  <si>
    <t>Departments of Pharmacology and Toxicology, Geisel School of Medicine at Dartmouth, Lebanon, NH, USA.</t>
  </si>
  <si>
    <t>The Walter and Eliza Hall Institute of Medical Research, 1G Royal Parade, Parkville, Victoria 3052, Australia.</t>
  </si>
  <si>
    <t>Institute of Medical Microbiology and Hygiene, University Hospital Freiburg, 79104, Freiburg, Germany.</t>
  </si>
  <si>
    <t>Department of Molecular and Life Sciences, Hanyang University, Ansan 426-791, Republic of Korea.</t>
  </si>
  <si>
    <t>Department of Hematology, The Affiliated Hospital of Xuzhou Medical College, Xuzhou 221002, China.</t>
  </si>
  <si>
    <t>Chegdu Medical College, Chengdu 610083, China.</t>
  </si>
  <si>
    <t>Institute for Medical Microbiology and Hygiene, University Medical Center, Freiburg, Freiburg, Germany.</t>
  </si>
  <si>
    <t>Key Laboratory of Systems Biology of Pathogens, Ministry of Health, Institute of Pathogen Biology, Chinese Academy of Medical Sciences &amp; Peking Union Medical College, Beijing, R. P. China.</t>
  </si>
  <si>
    <t>Department of Neurosurgery, University of Pittsburgh School of Medicine, Pittsburgh, PA 15224, USA.</t>
  </si>
  <si>
    <t>Department of Neurology, Zhongnan Hospital, Wuhan University, Donghu Road 169#, Wuhan, 430071, China.</t>
  </si>
  <si>
    <t>Immunology Unit, Department of Experimental and Health Sciences, Universitat Pompeu Fabra, 08003 Barcelona, Spain.</t>
  </si>
  <si>
    <t>Molecular Pathology Laboratory, Institute of Molecular Biosciences, Mahidol University, 25/25 Phuttamontol Sai 4, Salaya, Nakorn Pathom 73170, Thailand. duncan_r_smith@hotmail.com.</t>
  </si>
  <si>
    <t>Department of Neurosurgery; Virginia Commonwealth University; Richmond, VA USA.</t>
  </si>
  <si>
    <t>Department of Oncological Sciences.</t>
  </si>
  <si>
    <t>Department of Experimental Immunology, Academic Medical Center, Meibergdreef 8, 1105 AZ, Amsterdam, The Netherlands. felix.wensveen@gmail.com. Department of Experimental Immunology, Academic Medical Center, Meibergdreef 8, 1105 AZ, Amsterdam, The Netherlands. Department of Experimental Immunology, Academic Medical Center, Meibergdreef 8, 1105 AZ, Amsterdam, The Netherlands. Department of Experimental Immunology, Academic Medical Center, Meibergdreef 8, 1105 AZ, Amsterdam, The Netherlands. Division of Cell Signaling and Cell Death, The Walter and Eliza Hall Institute of Medical Research, 1G Royal Parade, Melbourne, VIC, Australia. Division of Developmental Immunology, BIOCENTER, Innsbruck Medical University, Innrain 80-82, 6020, Innsbruck, Austria. Division of Developmental Immunology, BIOCENTER, Innsbruck Medical University, Innrain 80-82, 6020, Innsbruck, Austria. Department of Experimental Immunology, Academic Medical Center, Meibergdreef 8, 1105 AZ, Amsterdam, The Netherlands. Department of Hematopoiesis, Sanquin Research and Landsteiner Laboratory AMC/UvA, Amsterdam, The Netherlands. Department of Experimental Immunology, Academic Medical Center, Meibergdreef 8, 1105 AZ, Amsterdam, The Netherlands.</t>
  </si>
  <si>
    <t>Department of Biological Sciences, Columbia University, New York, New York 10027, USA.</t>
  </si>
  <si>
    <t>Institute of Neuropathology, University Hospital Munster, Pottkamp 2, 48149 Munster, Germany.</t>
  </si>
  <si>
    <t>Laboratory of Cell Death Research and Therapy, Department of Cellular and Molecular Medicine, KU Leuven, Belgium.</t>
  </si>
  <si>
    <t>Medicine, Dartmouth-Hitchcock Medical Center, Lebanon, NH, USA.</t>
  </si>
  <si>
    <t>College of Life Science, Hebei University, Baoding, Hebei 071002, P.R. China.</t>
  </si>
  <si>
    <t>Department of Genetics, St Jude Children's Research Hospital, Memphis, TN 38105, USA.</t>
  </si>
  <si>
    <t>Department of Cancer Studies and Molecular Medicine, University of Leicester, Leicester, United Kingdom.</t>
  </si>
  <si>
    <t>Research Service, Veterans Affairs Medical Center, Denver, Colorado, 80220, USA. Department of Biological Sciences and Eleanor Roosevelt Institute, University of Denver, Denver, Colorado, 80208, USA. Research Service, Veterans Affairs Medical Center, Denver, Colorado, 80220, USA. Department of Biological Sciences and Eleanor Roosevelt Institute, University of Denver, Denver, Colorado, 80208, USA. Research Service, Veterans Affairs Medical Center, Denver, Colorado, 80220, USA. Research Service, Veterans Affairs Medical Center, Denver, Colorado, 80220, USA. Department of Biological Sciences and Eleanor Roosevelt Institute, University of Denver, Denver, Colorado, 80208, USA. Division of Clinical Pharmacology and Toxicology, Department of Medicine and Neuroscience Program, University of Colorado School of Medicine, Aurora, Colorado, 80045, USA.</t>
  </si>
  <si>
    <t>Molecular Targets Program, James Graham Brown Cancer Center, Departments of Medicine, Pharmacology and Toxicology, University of Louisville, Louisville, KY 40202, USA. Molecular Targets Program, James Graham Brown Cancer Center, Departments of Medicine, Pharmacology and Toxicology, University of Louisville, Louisville, KY 40202, USA. Genes and Development Program, Metastasis Research Center, Department of Biochemistry and Molecular Biology, University of Texas M.D. Anderson Cancer Center, Houston, TX 77030, USA. School of Electronics and Information Engineering, Tongji University, Shanghai. Genes and Development Program, Metastasis Research Center, Department of Biochemistry and Molecular Biology, University of Texas M.D. Anderson Cancer Center, Houston, TX 77030, USA. Molecular Targets Program, James Graham Brown Cancer Center, Departments of Medicine, Pharmacology and Toxicology, University of Louisville, Louisville, KY 40202, USA. Electronic address: chi.li@louisville.edu.</t>
  </si>
  <si>
    <t>Department of Biochemistry and Molecular Biology, School of Medicine, Indiana University, Indianapolis, IN 46202, USA.</t>
  </si>
  <si>
    <t>Department of Biochemistry and Molecular Biology, Chosun University School of Medicine, 309 Pilmoondaero, Gwang-Ju, 501-759, Korea.</t>
  </si>
  <si>
    <t>Department of Immunology, Mayo Clinic College of Medicine, Mayo Clinic, Rochester, Minnesota 55905, USA.</t>
  </si>
  <si>
    <t>Division of Cancer Epidemiology and Genetics, National Cancer Institute (NCI), Bethesda, Maryland, USA.</t>
  </si>
  <si>
    <t>Department of Pediatrics I, Medical University Innsbruck, Austria.</t>
  </si>
  <si>
    <t>Hematology, Oncology and Stem Cell Transplantation Research Center, Tehran University of Medical Sciences, Tehran, Iran.</t>
  </si>
  <si>
    <t>Department of Animal Genetics, Breeding and Reproduction, College of Animal Science, South China Agricultural University, Guangzhou, China.</t>
  </si>
  <si>
    <t>World Class University Major in Biomodulation, Department of Agricultural Biotechnology, College of Agriculture and Life Sciences, Seoul National University, Seoul, Republic of Korea.</t>
  </si>
  <si>
    <t>Department of Microbiology, College of Preclinical Medicine and Forensic Medicine, Sichuan University, Chengdu, China.</t>
  </si>
  <si>
    <t>Hematology Branch, NHLBI, NIH, Bld 10, CRC 3-5140, 10 Center Drive, 20892-1202 Bethesda, MD, USA.</t>
  </si>
  <si>
    <t>Department of Surgery, Vanderbilt-Ingram Cancer Center, Vanderbilt University Medical Center, 2215 Garland Avenue, Nashville, TN 37232, USA.</t>
  </si>
  <si>
    <t>Cancer Bio-Immunotherapy Unit, Department of Medical Oncology, Centro di Riferimento Oncologico, IRCCS - National Cancer Institute, Aviano, PN, Italy.</t>
  </si>
  <si>
    <t>Department of Pharmacology and Toxicology, College of Pharmacy &amp; Arizona Cancer Center, University of Arizona, 1515 North Campbell Avenue, Tucson, AZ 85724, USA.</t>
  </si>
  <si>
    <t>Institute for Diabetes, Obesity, and Metabolism, University of Pennsylvania School of Medicine, Philadelphia, PA 19104, USA.</t>
  </si>
  <si>
    <t>MRC Toxicology Unit, Hodgkin Building, University of Leicester, Lancaster Road, Leicester LE1 9HN, UK.</t>
  </si>
  <si>
    <t>Centre de Recherche des Cordeliers, Equipe 18, INSERM U 872; Universite Pierre et Marie Curie, UMRS 872, Paris, France. christian.billard@crc.jussieu.fr</t>
  </si>
  <si>
    <t>Molecular Targets Program, James Graham Brown Cancer Center, Louisville, KY 40202, USA.</t>
  </si>
  <si>
    <t>Division of Hematology/Oncology, Department of Medicine, Virginia Commonwealth University, Richmond, VA 23298, USA.</t>
  </si>
  <si>
    <t>Inserm, U892, Univ Nantes, CNRS, UMR 6299, Nantes, F-44000, France.</t>
  </si>
  <si>
    <t>Department Molecular and Cell Biology, Faculty of Medicine, Catholic University of Leuven, Belgium.</t>
  </si>
  <si>
    <t>Department of Molecular Biology, Max Planck Institute for Infection Biology, Berlin 10117, Germany.</t>
  </si>
  <si>
    <t>Department of Molecular Biology, College of Natural Sciences, Pusan National University, Jangjeon-dong, Geumjeong-gu, Busan 609-735, Republic of Korea.</t>
  </si>
  <si>
    <t>Spanish National Cancer Research Center, Madrid, Spain.</t>
  </si>
  <si>
    <t>AG Regulation of Gene Expression, Department of Molecular Biology, Max-Planck-Institute of Biochemistry, Martinsried, Germany.</t>
  </si>
  <si>
    <t>Graduate Institute of Natural Products, College of Pharmacy, Kaohsiung Medical University, and Department of Internal Medicine, E-DA Hospital, Kaohsiung 807, Taiwan.</t>
  </si>
  <si>
    <t>Department of Biology, Colgate University, Hamilton, New York, USA.</t>
  </si>
  <si>
    <t>College of Pharmacy &amp; Arizona Cancer Center, Department of Pharmacology and Toxicology, University of Arizona, 1515 North Campbell Avenue, Tucson, AZ 85724, USA.</t>
  </si>
  <si>
    <t>Centre de Recherche des Cordeliers, INSERM U872, Equipe 18, Paris, France.</t>
  </si>
  <si>
    <t>Department of Medicine, The Institute for Drug Development, Cancer Therapy and Research Center, The University of Texas Health Science Center, San Antonio, TX 78229, USA.</t>
  </si>
  <si>
    <t>Department of Biochemistry and Molecular Biology, University of Arkansas for Medical Sciences, Little Rock, AR 72205, USA.</t>
  </si>
  <si>
    <t>Department of Neuropathology, Graduate School of Medical Sciences, Kyushu University, Fukuoka, Japan.</t>
  </si>
  <si>
    <t>Department of Molecular and Cellular Biology, University of Guelph, Guelph, Ontario, Canada N1G 2W1.</t>
  </si>
  <si>
    <t>Departments of Hematology and Experimental Immunology, and Cell Biology and Histology, Academic Medical Center, University of Amsterdam, Amsterdam, The Netherlands. j.m.tromp@amc.uva.nl</t>
  </si>
  <si>
    <t>State Key Laboratory of Bioactive Substance and Function of Natural Medicines, Department of Pharmacology, Institute of Materia Medica, Chinese Academy of Medical Sciences and Peking Union Medical College, No. 2, Xiannongtan Road, Beijing 100050, China.</t>
  </si>
  <si>
    <t>Department of Cell Stress Biology,Roswell Park Cancer Institute, Elm &amp; Carlton Sts., Buffalo, NY 14263, USA.</t>
  </si>
  <si>
    <t>Department of Experimental Immunology, Academic Medical Center, Meibergdreef 9, Amsterdam, The Netherlands.</t>
  </si>
  <si>
    <t>Department of Molecular Cell Biology, Leiden University Medical Center, Leiden, The Netherlands.</t>
  </si>
  <si>
    <t>The Centenary Institute, Newtown, New South Wales, Australia.</t>
  </si>
  <si>
    <t>Department of Hematology, Nephrology, and Rheumatology, Akita University Graduate School of Medicine, Akita, Japan.</t>
  </si>
  <si>
    <t>Department of Neurosurgery, Massey Cancer Center, Virginia Commonwealth University, Richmond, VA 23298-0035, USA.</t>
  </si>
  <si>
    <t>School of Pharmaceutical Sciences, University of Sao Paulo, Department of Clinical Analysis, Ribeirao Preto, Sao Paulo, Brazil.</t>
  </si>
  <si>
    <t>Department of Pharmaceutical Biology and Biotechnology, University of Freiburg, Freiburg, Germany.</t>
  </si>
  <si>
    <t>Department of Pediatrics, University of Rochester Medical Center, NY, USA.</t>
  </si>
  <si>
    <t>Division of Gene Therapy Science, Departments of Urology and Pediatric Surgery, Graduate School of Medicine, Osaka University, Suita, Osaka, Japan.</t>
  </si>
  <si>
    <t>Department of Experimental Immunology, Academic Medical Center, Amsterdam, The Netherlands.</t>
  </si>
  <si>
    <t>Aix-Marseille Univ, IBDML, CNRS UMR 7288, Marseille, France.</t>
  </si>
  <si>
    <t>Department of Cancer Studies and Molecular Medicine, University of Leicester, Leicester, United Kingdom. df132@leicester.ac.uk</t>
  </si>
  <si>
    <t>Department of Biosciences and Nutrition, Novum, Karolinska Institutet, Huddinge S-14183, Sweden. milica.putnik@ki.se</t>
  </si>
  <si>
    <t>Laboratorio de Quimica Farmaceutica, Faculdade de Farmacia da Universidade de Coimbra, Polo das Ciencias da Saude, Azinhaga de Santa Comba, 3000-548 Coimbra, Portugal.</t>
  </si>
  <si>
    <t>Molecular Genetics of Cancer Division, The Walter and Eliza Hall Institute of Medical Research, Parkville, Victoria 3052, Australia. dgray@wehi.edu.au</t>
  </si>
  <si>
    <t>Department of Anatomy and Developmental Biology, Monash University, Clayton, Victoria 3168, Australia.</t>
  </si>
  <si>
    <t>Apoptosis Research Centre, NUI Galway, Ireland.</t>
  </si>
  <si>
    <t>Servicio de Hematologia, Instituto de Formacion e Investigacion Marques de Valdecilla-IFIMAV, Santander, Spain.</t>
  </si>
  <si>
    <t>Growth Factor Group, Cancer Research UK, Molecular Oncology Laboratories, Weatherall Institute of Molecular Medicine, John Radcliffe Hospital, University of Oxford, Headington, Oxford, OX3 9DS, UK. lrgpike@gmail.com</t>
  </si>
  <si>
    <t>Abramson Family Cancer Research Institute, Perelman School of Medicine at the University of Pennsylvania, Philadelphia, PA 19104, USA.</t>
  </si>
  <si>
    <t>Division of Molecular Carcinogenesis and Targeted Therapy for Cancer, State Key Laboratory of Biomembrane and Membrane Biotechnology, Institute of Zoology, Chinese Academy of Sciences, Beijing, China.</t>
  </si>
  <si>
    <t>Department of Haematology-Oncology, National University Health System, Singapore, Singapore. wf_ying@hotmail.com</t>
  </si>
  <si>
    <t>Institute of Pharmacology and Toxicology, College of Pharmaceutical Sciences, Zhejiang University, Hangzhou, China.</t>
  </si>
  <si>
    <t>Department of Cancer Biology, Lerner Research Institute, Cleveland Clinic, Ohio 44195, USA.</t>
  </si>
  <si>
    <t>Lung Biology Center, San Francisco General Hospital, University of California San Francisco, San Francisco, California, United States of America. dario.barbone@ucsf.edu</t>
  </si>
  <si>
    <t>Division of Immunology, The Netherlands Cancer Institute-Antoni van Leeuwenhoek Hospital, Amsterdam, The Netherlands.</t>
  </si>
  <si>
    <t>Institute for Human Nutrition and Food Science, Department of Molecular Prevention, Christian Albrechts University, Kiel, Germany.</t>
  </si>
  <si>
    <t>Department of Dermatology and Allergy, Skin Cancer Center, University Medical Center Charite, Berlin, Germany.</t>
  </si>
  <si>
    <t>National Centre for Human Genome Studies and Research, Panjab University, Chandigarh-160014, India.</t>
  </si>
  <si>
    <t>State Key Laboratory of Biotherapy and Cancer Center, West China Hospital, West China Medical School, Sichuan University, High Technological Development Zone, Chengdu, China.</t>
  </si>
  <si>
    <t>Department of Oncology-Pathology, Cancer Center Karolinska, Karolinska Institutet, Stockholm, Sweden. Mikael.Lerner@ki.se</t>
  </si>
  <si>
    <t>Team 8 "Cell survival and tumor escape in breast cancer," UMR 892 INSERM/6299 CNRS/Universite de Nantes, Institut de Recherche Therapeutique de l'Universite de Nantes, 8, quai Moncousu, BP 70721, 44007 Nantes Cedex 1, France.</t>
  </si>
  <si>
    <t>Molecular Genetics of Cancer Division, The Walter and Eliza Hall Institute of Medical Research, Parkville, Victoria, Australia.</t>
  </si>
  <si>
    <t>Helmholtz Center Munich - German Research Center for Environmental Health, Marchioninistrasse 25, 81377 Munich, Germany.</t>
  </si>
  <si>
    <t>Department of Epidemiology, The University of Texas MD Anderson Cancer Center, Houston, Texas, USA.</t>
  </si>
  <si>
    <t>*Department of Anesthesia, Stanford University, 300 Pasteur Drive, Grant Building S282, Stanford, CA 94305, U.S.A. daggerGenome Technology Center, Stanford University, 855 S. California Avenue, Palo Alto, CA 94305, U.S.A. *Department of Anesthesia, Stanford University, 300 Pasteur Drive, Grant Building S282, Stanford, CA 94305, U.S.A. *Department of Anesthesia, Stanford University, 300 Pasteur Drive, Grant Building S282, Stanford, CA 94305, U.S.A. *Department of Anesthesia, Stanford University, 300 Pasteur Drive, Grant Building S282, Stanford, CA 94305, U.S.A. double daggerDepartment of Computer Science, University of California Santa Barbara, Santa Barbara, CA 931065070, U.S.A. *Department of Anesthesia, Stanford University, 300 Pasteur Drive, Grant Building S282, Stanford, CA 94305, U.S.A. paragraph signDepartment of Bioengineering, Stanford University, 318 Campus Drive S172, Stanford, CA 94305, U.S.A. *Department of Anesthesia, Stanford University, 300 Pasteur Drive, Grant Building S282, Stanford, CA 94305, U.S.A.</t>
  </si>
  <si>
    <t>Molecular Genetics Unit, Hospital Valdecilla, and Instituto de Formacion e Investigacion Marques de Valdecilla (IFIMAV), Av. Cardenal Herrera Oria s/n, 39011 Santander, Spain.</t>
  </si>
  <si>
    <t>Graduate School of Integrated Arts and Sciences, Hiroshima University, Higashi-Hiroshima, Hiroshima 739-8521, Japan. ishiyasu@hiroshima-u.ac.jp</t>
  </si>
  <si>
    <t>First Department of Medicine, Hokkaido University School of Medicine, North 15, West 7, Kita-ku, Sapporo, 060-8638, Japan. konishj@med.hokudai.ac.jp</t>
  </si>
  <si>
    <t>Laboratory of Pharmaceutical Chemistry, Faculty of Pharmacy, University of Coimbra, Polo das Ciencias da Saude, Azinhaga de Santa Comba, 3000-548 Coimbra, Portugal.</t>
  </si>
  <si>
    <t>Department of Pharmacology and Toxicology, College of Pharmacy and Arizona Cancer Center, University of Arizona, 1515 North Campbell Avenue, Tucson, AZ 85724, USA.</t>
  </si>
  <si>
    <t>Department of Molecular and Cellular Biology, College of Biological Science, University of Guelph, Guelph, Ontario, Canada N1G 2W1.</t>
  </si>
  <si>
    <t>Department of Surgery, University Medical Center Utrecht, The Netherlands.</t>
  </si>
  <si>
    <t>Department of Molecular Pharmacology, Mayo Clinic, Rochester, Minnesota 55905, USA.</t>
  </si>
  <si>
    <t>Department of Pharmacology and Emory Chemical Biology Discovery Center, Emory University School of Medicine, Atlanta, Georgia, USA.</t>
  </si>
  <si>
    <t>Department of Cellular and Molecular Medicine, Ottawa Hospital Research Institute, University of Ottawa, Ottawa, Ontario, Canada.</t>
  </si>
  <si>
    <t>Department of Physiology, University of Tennessee Health Science Center, 894 Union Ave., Memphis, TN 38163, USA. rray3@uthsc.edu</t>
  </si>
  <si>
    <t>Department of Hematology, Anhui Medical University First Affiliated Hospital, Hefei 230022, Anhui Province, China.</t>
  </si>
  <si>
    <t>Capital Medical University; Beijing Neurosurgical Institute, PR China. zyz2004520@163.com</t>
  </si>
  <si>
    <t>University Children's Hospital, Ulm, Germany.</t>
  </si>
  <si>
    <t>Lombardi Comprehensive Cancer Center, Georgetown University, 3800Reservoir Road NW, Washington, DC 20057, USA. xw26@georgetown.edu</t>
  </si>
  <si>
    <t>Section of Experimental Therapeutics, Leeds Institute of Molecular Medicine, St James's University Hospital, Leeds, UK.</t>
  </si>
  <si>
    <t>Molecular Cell Biology Laboratory, Department of Genetics, The Smurfit Institute, Trinity College, Dublin 2, Ireland.</t>
  </si>
  <si>
    <t>Eppley Institute for Research in Cancer and Allied Diseases, University of Nebraska Medical Center, Omaha, NE 68198, USA.</t>
  </si>
  <si>
    <t>Comprehensive Cancer Center, University of Michigan, Ann Arbor, MI 48109, USA.</t>
  </si>
  <si>
    <t>Department of Biomedical Science, College of Life Science, CHA University, 222 Yatap-Dong, Seongnam 463-836, South Korea.</t>
  </si>
  <si>
    <t>Molecular Therapy Group, Institute of Biotechnology, Academy of Sciences of the Czech Republic, Prague, Czech Republic. Karel.Valis@img.cas.cz</t>
  </si>
  <si>
    <t>Department of Pathology, Weill Medical College of Cornell University, New York, NY, USA.</t>
  </si>
  <si>
    <t>Institute of Hematology and Blood Transfusion, Prague 2, Czech Republic. brodska@uhkt.cz</t>
  </si>
  <si>
    <t>Cellular and Molecular Toxicology Laboratory, Korea Institute of Science &amp; Technology, P.O. Box 131, Cheongryang, Seoul 130-650, Republic of Korea. sarma@kist.re.kr</t>
  </si>
  <si>
    <t>Department of Clinical Laboratory Medicine, Juntendo University School of Medicine, 2-1-1 Hongo, Bunkyo-ku, Tokyo 113-8421, Japan.</t>
  </si>
  <si>
    <t>Department of Epidemiology, The University of Texas MD Anderson Cancer Center, Houston, TX 77030, USA.</t>
  </si>
  <si>
    <t>Department of Molecular Cell Biology, and Centre for Biomedical Genetics, Leiden University Medical Center, Postbus 9600, 2300 RC Leiden, The Netherlands. lars.vdh@LICR.uu.se</t>
  </si>
  <si>
    <t>Department of Pathology, University of Iowa Carver College of Medicine, Iowa City, Iowa 52242, USA.</t>
  </si>
  <si>
    <t>Department of Pharmacology and Toxicology, Dartmouth Medical School, Lebanon, New Hampshire 03756, USA.</t>
  </si>
  <si>
    <t>Department of Integrative Medicine, Fujian University of Traditional Chinese Medicine, Fuzhou, Fujian Province, China.</t>
  </si>
  <si>
    <t>Department of Hematology, Academic Medical Center, University of Amsterdam, Amsterdam, The Netherlands.</t>
  </si>
  <si>
    <t>Department of Biochemistry and Molecular Biology, USC Norris Comprehensive Cancer Center, University of Southern California Keck School of Medicine, Los Angeles, California 90089-9176, USA.</t>
  </si>
  <si>
    <t>Department of Medicine, Roswell Park Cancer Institute,Elm and Carlton Streets, Buffalo, NY 14263, USA.</t>
  </si>
  <si>
    <t>Greehey Children's Cancer Research Institute, University of Texas Health Science Center, San Antonio, TX 78229, USA.</t>
  </si>
  <si>
    <t>Laboratory of Pharmacognosy, Department of Pharmacy, Interfaculty Centre of Drug Research, Faculty of Medicine, University of Liege, Sart Tilman, Belgium. cntsumbu@doct.ulg.ac.be</t>
  </si>
  <si>
    <t>Department of Pediatrics, The State University of New York, University at Buffalo, Buffalo, New York, USA.</t>
  </si>
  <si>
    <t>Section of Virology, Division of Infectious Diseases, Faculty of Medicine, Imperial College London, London, United Kingdom.</t>
  </si>
  <si>
    <t>Division of Radiation and Cancer Biology, Department of Radiation Oncology, University of Michigan, Ann Arbor, Michigan, United States of America.</t>
  </si>
  <si>
    <t>INSERM U872, Universite Pierre et Marie Curie, Universite Paris Descartes, Centre de Recherche des Cordeliers, Paris, France.</t>
  </si>
  <si>
    <t>Department of Molecular Oncology, Institute of Gerontology, Nippon Medical School, 1-396 Kosugi-cho, Nakahara-ku, Kawasaki 211-8533, Japan.</t>
  </si>
  <si>
    <t>Tumor Biology Section, Head and Neck Surgery Branch, National Institute on Deafness and Other Communication Disorders, NIH, Bethesda, Maryland, USA.</t>
  </si>
  <si>
    <t>Section of Hematology/Oncology, Department of Medicine, Baylor College of Medicine, Houston, Texas 77030, USA.</t>
  </si>
  <si>
    <t>Bellvitge Biomedical Research Institute (IDIBELL), L'Hospitalet, Barcelona, Spain.</t>
  </si>
  <si>
    <t>INSERM, UMR892, Universite de Nantes, Nantes Atlantique Universites, UFR Medecine et Techniques Medicales, 44093 Nantes, France.</t>
  </si>
  <si>
    <t>Centre de Recherche en Cancerologie Nantes-Angers - UMR 892 - INSERM/Universite de Nantes, Institut de Recherche Therapeutique de l'Universite de Nantes 8 Quai Moncousu BP 7072144007 Nantes Cedex 1 France.</t>
  </si>
  <si>
    <t>University of Colorado Denver, School of Medicine, Department of Dermatology, Aurora, Colorado, United States of America.</t>
  </si>
  <si>
    <t>Hematopathology Unit, Department of Pathology, Hospital Clinic, Institut D'Investigacions Biomediques August Pi i Sunyer (IDIBAPS), University of Barcelona, Barcelona, Catalonia, Spain.</t>
  </si>
  <si>
    <t>Department of Biochemistry, Chosun University School of Medicine, Dong-Gu, Gwang-ju 501-759, Korea.</t>
  </si>
  <si>
    <t>Immune Cell Development and Host Defense Program, Blood Cell Development and Cancer Keystone, Fox Chase Cancer Center, Philadelphia, PA 19111, USA.</t>
  </si>
  <si>
    <t>Department of Ophthalmology, Chosun University School of Medicine, Gwangju, Korea.</t>
  </si>
  <si>
    <t>Institute of Medical Microbiology and Hygiene, Universitat Freiburg, Germany. susanne.kirschnek@uniklinik-freiburg.de</t>
  </si>
  <si>
    <t>Institute of Physiology, College of Medicine, National Taiwan University, Taipei, Taiwan.</t>
  </si>
  <si>
    <t>Department of Medicine, University of Colorado Denver Anschutz Medical Campus, Aurora, Colorado 80045, USA.</t>
  </si>
  <si>
    <t>Department of Cell Signaling, Graduate School of Medical and Dental Sciences, Tokyo Medical and Dental University, Yushima 1-5-45, Tokyo 113-8549, Japan.</t>
  </si>
  <si>
    <t>Institute of Medical Microbiology, Immunology and Hygiene, Technische Universitat Munchen, Munich, Germany.</t>
  </si>
  <si>
    <t>Division of Oncology Research, Department of Oncology, Mayo Clinic, Rochester, MN 55905, USA.</t>
  </si>
  <si>
    <t>Wellcome Trust Centre for Gene Regulation and Expression, University of Dundee, Dundee DD1 5EH, United Kingdom.</t>
  </si>
  <si>
    <t>Department of Biological Sciences, University of Toledo, Toledo, OH 43606, USA.</t>
  </si>
  <si>
    <t>Department of Surgery, Chung-Ho Memorial Hospital, Kaohsiung Medical University, Kaohsiung, Taiwan.</t>
  </si>
  <si>
    <t>Molecular, Cellular and Developmental Biology Program, Ohio State University, Columbus, OH, USA.</t>
  </si>
  <si>
    <t>Eppley Institute for Research in Cancer and Allied Diseases, University of Nebraska Medical Center, Omaha, Nebraska 68198-7696. Eppley Institute for Research in Cancer and Allied Diseases, University of Nebraska Medical Center, Omaha, Nebraska 68198-7696. Eppley Institute for Research in Cancer and Allied Diseases, University of Nebraska Medical Center, Omaha, Nebraska 68198-7696. Eppley Institute for Research in Cancer and Allied Diseases, University of Nebraska Medical Center, Omaha, Nebraska 68198-7696. Eppley Institute for Research in Cancer and Allied Diseases, University of Nebraska Medical Center, Omaha, Nebraska 68198-7696. Eppley Institute for Research in Cancer and Allied Diseases, University of Nebraska Medical Center, Omaha, Nebraska 68198-7696. Eppley Institute for Research in Cancer and Allied Diseases, University of Nebraska Medical Center, Omaha, Nebraska 68198-7696. Eppley Institute for Research in Cancer and Allied Diseases, University of Nebraska Medical Center, Omaha, Nebraska 68198-7696. Electronic address: xuluo@unmc.edu.</t>
  </si>
  <si>
    <t>Veterinary Research Institute, Hudcova 70, 621 00, Brno, Czech Republic. lubomir.pr@gmail.com</t>
  </si>
  <si>
    <t>Sylverster Comprehensive Cancer Center, University of Miami Miller School of Medicine, 1475 NW 12th Avenue, Miami, FL 33136, USA.</t>
  </si>
  <si>
    <t>Cell Death Research and Therapy Laboratory, Department of Molecular Cell Biology, Catholic University of Leuven, Leuven, Belgium.</t>
  </si>
  <si>
    <t>Cellular and Molecular Toxicology Laboratory, Korea Institute of Science &amp; Technology, P.O. Box 131, Cheongryang, Seoul 130-650, Republic of Korea. sarma@kist.re.kr &lt;sarma@kist.re.kr&gt;</t>
  </si>
  <si>
    <t>MRC Toxicology Unit, PO Box 138, Leicester, LE1 9HN.</t>
  </si>
  <si>
    <t>Department of Pathology, University of Pittsburgh School of Medicine, Pittsburgh, Pennsylvania 15213, USA.</t>
  </si>
  <si>
    <t>Graduate School of Humanities and Sciences, Ochanomizu University, Tokyo, Japan.</t>
  </si>
  <si>
    <t>Department of Cell Biology, University of Alabama at Birmingham, Birmingham, AL 35294-0017, USA.</t>
  </si>
  <si>
    <t>Department of Hematology/Oncology, Wakayama Medical University, 811-1 Kimiidera, Wakayama 641-8510, Japan. k-koji@wakayama-med.ac.jp</t>
  </si>
  <si>
    <t>Department of Haematology, Guys Hospital, Guys and St Thomas' Foundation Trust, London, UK.</t>
  </si>
  <si>
    <t>Institute for Medical Microbiology, Immunology and Hygiene, Medical Faculty, University of Cologne, Cologne, Germany.</t>
  </si>
  <si>
    <t>Tumor Cell Death Laboratory, Beatson Institute for Cancer Research, Glasgow, UK.</t>
  </si>
  <si>
    <t>School of Pharmacy and Pharmaceutical Sciences, The University of Manchester, Manchester, UK.</t>
  </si>
  <si>
    <t>Department of Dermatology, University Medical Center Mannheim, University of Heidelberg, Theodor-Kutzer-Ufer 1-3, 68167 Mannheim, Germany.</t>
  </si>
  <si>
    <t>Department of Radiation Oncology, University of Michigan Comprehensive Cancer Center, Ann Arbor, Michigan, USA.</t>
  </si>
  <si>
    <t>Global Pharmaceutical Research and Development, Abbott Laboratories, Abbott Park, IL, USA. scott.ackler@abbott.com</t>
  </si>
  <si>
    <t>Department of Medical Genetics, Osaka University Medical School, Osaka, Japan.</t>
  </si>
  <si>
    <t>Department of Pediatrics IV, Biocenter, Medical University Innsbruck, Tyrolean Cancer Research Institute, 6020 Innsbruck, Austria.</t>
  </si>
  <si>
    <t>Division of Endocrinology and Metabolism, University of Virginia Health System, PO Box 801416, Charlottesville, VA 22908, USA.</t>
  </si>
  <si>
    <t>Unitat de Bioquimica, Departament de Ciencies Fisiologiques II, IDIBELL-Universitat de Barcelona, Campus de Bellvitge, C/Feixa Llarga s/n, Pavello de Govern, 4a planta, 08907 L'Hospitalet de Llobregat, Barcelona, Spain.</t>
  </si>
  <si>
    <t>Section of Surgery Research, Department of Surgery, Texas A &amp; M University Health Science Center College of Medicine and Scott &amp; White Memorial Hospital, Temple, Texas, USA. lidongz@bcm.tmc.edu</t>
  </si>
  <si>
    <t>The Walter and Eliza Hall Institute of Medical Research, Parkville VIC 3050, Australia.</t>
  </si>
  <si>
    <t>H. Lee Moffitt Cancer Center, 12902 Magnolia Drive, MRC-4East, Tampa, FL 33612, USA.</t>
  </si>
  <si>
    <t>Department of Visceral and General Surgery, St. Josef Hospital, Ruhr-University Bochum, Gudrunstrasse 56, D-44791 Bochum, Germany. a.chromik@klinikum-bochum.de</t>
  </si>
  <si>
    <t>Biocenter, Innsbruck Medical University, Austria. verena.labi@i-med.ac.at</t>
  </si>
  <si>
    <t>Department of Physiology and Medical Physics, Royal College of Surgeons in Ireland, 123 St. Stephen's Green, Dublin 2, Ireland.</t>
  </si>
  <si>
    <t>Department of Physiology, China Pharmaceutical University, Nanjing 210009, China.</t>
  </si>
  <si>
    <t>Department of Clinical Pathology, Juntendo University School of Medicine, Tokyo, Japan.</t>
  </si>
  <si>
    <t>The Walter and Eliza Hall Institute of Medical Research, Melbourne, Australia.</t>
  </si>
  <si>
    <t>Department of Oncology-Pathology, Cancer Center Karolinska (CCK), Karolinska Institutet, Stockholm, Sweden.</t>
  </si>
  <si>
    <t>Molecular Cell Biology Laboratory, Department of Genetics, The Smurfit Institute, Trinity College, Dublin, Ireland.</t>
  </si>
  <si>
    <t>Department of Medicine, Virginia Commonwealth University, Richmond, VA, USA.</t>
  </si>
  <si>
    <t>Division of Hematology and Oncology, Department of Medicine, Kyoto Prefectural University of Medicine, Kamigyo-ku, Kyoto, Japan. junkuro@koto.kpu-m.ac.jp</t>
  </si>
  <si>
    <t>Department of Immunology, The University of Texas M.D. Anderson Cancer Center, Houston, TX, USA.</t>
  </si>
  <si>
    <t>Institute of Genetic Engineering, Southern Medical University, Guangzhou 510515, China.</t>
  </si>
  <si>
    <t>Departament de Ciencies Fisiologiques II, Institut d'Investigacio Biomedica de Bellvitge (IDIBELL)-Universitat de Barcelona, L'Hospitalet de Llobregat, Spain.</t>
  </si>
  <si>
    <t>Institute of Cell Biology (Cancer Research), Department of Molecular Cell Biology, Medical School, University of Duisburg-Essen, Essen, Germany.</t>
  </si>
  <si>
    <t>The University of Kansas Cancer Center, Kansas City, 66160, USA.</t>
  </si>
  <si>
    <t>Graduate Institute of Life Sciences, National Defense Medical Center, Academia Sinica, Taipei, Taiwan.</t>
  </si>
  <si>
    <t>Department of Experimental Immunology, Academical Medical Center, 1105 AZ Amsterdam, The Netherlands.</t>
  </si>
  <si>
    <t>Division of Biochemistry and Molecular Carcinogenesis, Chiba Cancer Center Research Institute, 666-2 Nitona, Chuoh-ku, Chiba 260-8717, Japan.</t>
  </si>
  <si>
    <t>Institute for Medical Microbiology, Technische Universitat Munchen, Trogerstr., Munich, Germany.</t>
  </si>
  <si>
    <t>Translational Oncology, Array BioPharma, Inc., Boulder, Colorado 80301, USA. Brian.Tunquist@arraybiopharma.com</t>
  </si>
  <si>
    <t>Division of Oral Biology and Medicine, School of Dentistry, University of California, Los Angeles, Los Angeles, California 90095, USA.</t>
  </si>
  <si>
    <t>Department of Laboratory Medicine and Pathology, University of Minnesota, Minneapolis, MN 55455, USA.</t>
  </si>
  <si>
    <t>Apoptosis Section, NCI-Frederick, Frederick, MD 21702, USA. agmartin@inbiomed.org</t>
  </si>
  <si>
    <t>Wright State University Boonshoft School of Medicine Biochemistry &amp; Molecular Biology Department, Dayton, OH 45435, USA .</t>
  </si>
  <si>
    <t>Cell Death and Human Disease Group, Division of Cancer and Developmental Cell Biology, Institute of Molecular and Cell Biology, Singapore. amos.hung@utas.edu.au</t>
  </si>
  <si>
    <t>https://www.ncbi.nlm.nih.gov/pubmed/34096637/</t>
  </si>
  <si>
    <t>https://www.ncbi.nlm.nih.gov/pubmed/33613771/</t>
  </si>
  <si>
    <t>https://www.ncbi.nlm.nih.gov/pubmed/33452256/</t>
  </si>
  <si>
    <t>https://www.ncbi.nlm.nih.gov/pubmed/33422507/</t>
  </si>
  <si>
    <t>https://www.ncbi.nlm.nih.gov/pubmed/33420360/</t>
  </si>
  <si>
    <t>https://www.ncbi.nlm.nih.gov/pubmed/33853293/</t>
  </si>
  <si>
    <t>https://www.ncbi.nlm.nih.gov/pubmed/33202325/</t>
  </si>
  <si>
    <t>https://www.ncbi.nlm.nih.gov/pubmed/33179088/</t>
  </si>
  <si>
    <t>https://www.ncbi.nlm.nih.gov/pubmed/31959745/</t>
  </si>
  <si>
    <t>https://www.ncbi.nlm.nih.gov/pubmed/32170726/</t>
  </si>
  <si>
    <t>https://www.ncbi.nlm.nih.gov/pubmed/32161312/</t>
  </si>
  <si>
    <t>https://www.ncbi.nlm.nih.gov/pubmed/32152280/</t>
  </si>
  <si>
    <t>https://www.ncbi.nlm.nih.gov/pubmed/32054729/</t>
  </si>
  <si>
    <t>https://www.ncbi.nlm.nih.gov/pubmed/32047260/</t>
  </si>
  <si>
    <t>https://www.ncbi.nlm.nih.gov/pubmed/31996779/</t>
  </si>
  <si>
    <t>https://www.ncbi.nlm.nih.gov/pubmed/31746400/</t>
  </si>
  <si>
    <t>https://www.ncbi.nlm.nih.gov/pubmed/31937780/</t>
  </si>
  <si>
    <t>https://www.ncbi.nlm.nih.gov/pubmed/31888889/</t>
  </si>
  <si>
    <t>https://www.ncbi.nlm.nih.gov/pubmed/31852026/</t>
  </si>
  <si>
    <t>https://www.ncbi.nlm.nih.gov/pubmed/32312973/</t>
  </si>
  <si>
    <t>https://www.ncbi.nlm.nih.gov/pubmed/31682805/</t>
  </si>
  <si>
    <t>https://www.ncbi.nlm.nih.gov/pubmed/31669205/</t>
  </si>
  <si>
    <t>https://www.ncbi.nlm.nih.gov/pubmed/31465741/</t>
  </si>
  <si>
    <t>https://www.ncbi.nlm.nih.gov/pubmed/32304669/</t>
  </si>
  <si>
    <t>https://www.ncbi.nlm.nih.gov/pubmed/31610684/</t>
  </si>
  <si>
    <t>https://www.ncbi.nlm.nih.gov/pubmed/32320335/</t>
  </si>
  <si>
    <t>https://www.ncbi.nlm.nih.gov/pubmed/32798467/</t>
  </si>
  <si>
    <t>https://www.ncbi.nlm.nih.gov/pubmed/33051058/</t>
  </si>
  <si>
    <t>https://www.ncbi.nlm.nih.gov/pubmed/33244167/</t>
  </si>
  <si>
    <t>https://www.ncbi.nlm.nih.gov/pubmed/33045019/</t>
  </si>
  <si>
    <t>https://www.ncbi.nlm.nih.gov/pubmed/32961197/</t>
  </si>
  <si>
    <t>https://www.ncbi.nlm.nih.gov/pubmed/32958051/</t>
  </si>
  <si>
    <t>https://www.ncbi.nlm.nih.gov/pubmed/32854039/</t>
  </si>
  <si>
    <t>https://www.ncbi.nlm.nih.gov/pubmed/32839432/</t>
  </si>
  <si>
    <t>https://www.ncbi.nlm.nih.gov/pubmed/32335811/</t>
  </si>
  <si>
    <t>https://www.ncbi.nlm.nih.gov/pubmed/32545774/</t>
  </si>
  <si>
    <t>https://www.ncbi.nlm.nih.gov/pubmed/32484436/</t>
  </si>
  <si>
    <t>https://www.ncbi.nlm.nih.gov/pubmed/32457595/</t>
  </si>
  <si>
    <t>https://www.ncbi.nlm.nih.gov/pubmed/32456284/</t>
  </si>
  <si>
    <t>https://www.ncbi.nlm.nih.gov/pubmed/32451402/</t>
  </si>
  <si>
    <t>https://www.ncbi.nlm.nih.gov/pubmed/32573733/</t>
  </si>
  <si>
    <t>https://www.ncbi.nlm.nih.gov/pubmed/32441533/</t>
  </si>
  <si>
    <t>https://www.ncbi.nlm.nih.gov/pubmed/30182448/</t>
  </si>
  <si>
    <t>https://www.ncbi.nlm.nih.gov/pubmed/30970262/</t>
  </si>
  <si>
    <t>https://www.ncbi.nlm.nih.gov/pubmed/31205871/</t>
  </si>
  <si>
    <t>https://www.ncbi.nlm.nih.gov/pubmed/31169275/</t>
  </si>
  <si>
    <t>https://www.ncbi.nlm.nih.gov/pubmed/31133085/</t>
  </si>
  <si>
    <t>https://www.ncbi.nlm.nih.gov/pubmed/31048320/</t>
  </si>
  <si>
    <t>https://www.ncbi.nlm.nih.gov/pubmed/31039430/</t>
  </si>
  <si>
    <t>https://www.ncbi.nlm.nih.gov/pubmed/30722700/</t>
  </si>
  <si>
    <t>https://www.ncbi.nlm.nih.gov/pubmed/30817212/</t>
  </si>
  <si>
    <t>https://www.ncbi.nlm.nih.gov/pubmed/30796196/</t>
  </si>
  <si>
    <t>https://www.ncbi.nlm.nih.gov/pubmed/30660647/</t>
  </si>
  <si>
    <t>https://www.ncbi.nlm.nih.gov/pubmed/31294695/</t>
  </si>
  <si>
    <t>https://www.ncbi.nlm.nih.gov/pubmed/30341788/</t>
  </si>
  <si>
    <t>https://www.ncbi.nlm.nih.gov/pubmed/30290043/</t>
  </si>
  <si>
    <t>https://www.ncbi.nlm.nih.gov/pubmed/30610379/</t>
  </si>
  <si>
    <t>https://www.ncbi.nlm.nih.gov/pubmed/31285435/</t>
  </si>
  <si>
    <t>https://www.ncbi.nlm.nih.gov/pubmed/31296259/</t>
  </si>
  <si>
    <t>https://www.ncbi.nlm.nih.gov/pubmed/31581581/</t>
  </si>
  <si>
    <t>https://www.ncbi.nlm.nih.gov/pubmed/31780945/</t>
  </si>
  <si>
    <t>https://www.ncbi.nlm.nih.gov/pubmed/31342239/</t>
  </si>
  <si>
    <t>https://www.ncbi.nlm.nih.gov/pubmed/31727958/</t>
  </si>
  <si>
    <t>https://www.ncbi.nlm.nih.gov/pubmed/31670198/</t>
  </si>
  <si>
    <t>https://www.ncbi.nlm.nih.gov/pubmed/31622249/</t>
  </si>
  <si>
    <t>https://www.ncbi.nlm.nih.gov/pubmed/31726940/</t>
  </si>
  <si>
    <t>https://www.ncbi.nlm.nih.gov/pubmed/31580946/</t>
  </si>
  <si>
    <t>https://www.ncbi.nlm.nih.gov/pubmed/31470581/</t>
  </si>
  <si>
    <t>https://www.ncbi.nlm.nih.gov/pubmed/31465969/</t>
  </si>
  <si>
    <t>https://www.ncbi.nlm.nih.gov/pubmed/31463653/</t>
  </si>
  <si>
    <t>https://www.ncbi.nlm.nih.gov/pubmed/31379128/</t>
  </si>
  <si>
    <t>https://www.ncbi.nlm.nih.gov/pubmed/31349760/</t>
  </si>
  <si>
    <t>https://www.ncbi.nlm.nih.gov/pubmed/31906015/</t>
  </si>
  <si>
    <t>https://www.ncbi.nlm.nih.gov/pubmed/29521234/</t>
  </si>
  <si>
    <t>https://www.ncbi.nlm.nih.gov/pubmed/29305413/</t>
  </si>
  <si>
    <t>https://www.ncbi.nlm.nih.gov/pubmed/29520102/</t>
  </si>
  <si>
    <t>https://www.ncbi.nlm.nih.gov/pubmed/29476008/</t>
  </si>
  <si>
    <t>https://www.ncbi.nlm.nih.gov/pubmed/29374147/</t>
  </si>
  <si>
    <t>https://www.ncbi.nlm.nih.gov/pubmed/29363670/</t>
  </si>
  <si>
    <t>https://www.ncbi.nlm.nih.gov/pubmed/29358700/</t>
  </si>
  <si>
    <t>https://www.ncbi.nlm.nih.gov/pubmed/29352505/</t>
  </si>
  <si>
    <t>https://www.ncbi.nlm.nih.gov/pubmed/29316737/</t>
  </si>
  <si>
    <t>https://www.ncbi.nlm.nih.gov/pubmed/29193033/</t>
  </si>
  <si>
    <t>https://www.ncbi.nlm.nih.gov/pubmed/29298131/</t>
  </si>
  <si>
    <t>https://www.ncbi.nlm.nih.gov/pubmed/29276033/</t>
  </si>
  <si>
    <t>https://www.ncbi.nlm.nih.gov/pubmed/29228353/</t>
  </si>
  <si>
    <t>https://www.ncbi.nlm.nih.gov/pubmed/29222049/</t>
  </si>
  <si>
    <t>https://www.ncbi.nlm.nih.gov/pubmed/29174981/</t>
  </si>
  <si>
    <t>https://www.ncbi.nlm.nih.gov/pubmed/29168598/</t>
  </si>
  <si>
    <t>https://www.ncbi.nlm.nih.gov/pubmed/29154799/</t>
  </si>
  <si>
    <t>https://www.ncbi.nlm.nih.gov/pubmed/29743557/</t>
  </si>
  <si>
    <t>https://www.ncbi.nlm.nih.gov/pubmed/29670053/</t>
  </si>
  <si>
    <t>https://www.ncbi.nlm.nih.gov/pubmed/28749203/</t>
  </si>
  <si>
    <t>https://www.ncbi.nlm.nih.gov/pubmed/29758299/</t>
  </si>
  <si>
    <t>https://www.ncbi.nlm.nih.gov/pubmed/30196236/</t>
  </si>
  <si>
    <t>https://www.ncbi.nlm.nih.gov/pubmed/30666297/</t>
  </si>
  <si>
    <t>https://www.ncbi.nlm.nih.gov/pubmed/29767372/</t>
  </si>
  <si>
    <t>https://www.ncbi.nlm.nih.gov/pubmed/30445933/</t>
  </si>
  <si>
    <t>https://www.ncbi.nlm.nih.gov/pubmed/30401820/</t>
  </si>
  <si>
    <t>https://www.ncbi.nlm.nih.gov/pubmed/30308410/</t>
  </si>
  <si>
    <t>https://www.ncbi.nlm.nih.gov/pubmed/30272284/</t>
  </si>
  <si>
    <t>https://www.ncbi.nlm.nih.gov/pubmed/30255595/</t>
  </si>
  <si>
    <t>https://www.ncbi.nlm.nih.gov/pubmed/30196335/</t>
  </si>
  <si>
    <t>https://www.ncbi.nlm.nih.gov/pubmed/30404918/</t>
  </si>
  <si>
    <t>https://www.ncbi.nlm.nih.gov/pubmed/30180865/</t>
  </si>
  <si>
    <t>https://www.ncbi.nlm.nih.gov/pubmed/29800275/</t>
  </si>
  <si>
    <t>https://www.ncbi.nlm.nih.gov/pubmed/30172026/</t>
  </si>
  <si>
    <t>https://www.ncbi.nlm.nih.gov/pubmed/30166529/</t>
  </si>
  <si>
    <t>https://www.ncbi.nlm.nih.gov/pubmed/30071508/</t>
  </si>
  <si>
    <t>https://www.ncbi.nlm.nih.gov/pubmed/29966654/</t>
  </si>
  <si>
    <t>https://www.ncbi.nlm.nih.gov/pubmed/29931031/</t>
  </si>
  <si>
    <t>https://www.ncbi.nlm.nih.gov/pubmed/29895675/</t>
  </si>
  <si>
    <t>https://www.ncbi.nlm.nih.gov/pubmed/28149533/</t>
  </si>
  <si>
    <t>https://www.ncbi.nlm.nih.gov/pubmed/28131915/</t>
  </si>
  <si>
    <t>https://www.ncbi.nlm.nih.gov/pubmed/28095779/</t>
  </si>
  <si>
    <t>https://www.ncbi.nlm.nih.gov/pubmed/28079889/</t>
  </si>
  <si>
    <t>https://www.ncbi.nlm.nih.gov/pubmed/28052007/</t>
  </si>
  <si>
    <t>https://www.ncbi.nlm.nih.gov/pubmed/28026162/</t>
  </si>
  <si>
    <t>https://www.ncbi.nlm.nih.gov/pubmed/27862899/</t>
  </si>
  <si>
    <t>https://www.ncbi.nlm.nih.gov/pubmed/27591266/</t>
  </si>
  <si>
    <t>https://www.ncbi.nlm.nih.gov/pubmed/27847319/</t>
  </si>
  <si>
    <t>https://www.ncbi.nlm.nih.gov/pubmed/27797294/</t>
  </si>
  <si>
    <t>https://www.ncbi.nlm.nih.gov/pubmed/27086916/</t>
  </si>
  <si>
    <t>https://www.ncbi.nlm.nih.gov/pubmed/26746864/</t>
  </si>
  <si>
    <t>https://www.ncbi.nlm.nih.gov/pubmed/27270439/</t>
  </si>
  <si>
    <t>https://www.ncbi.nlm.nih.gov/pubmed/27222126/</t>
  </si>
  <si>
    <t>https://www.ncbi.nlm.nih.gov/pubmed/28415610/</t>
  </si>
  <si>
    <t>https://www.ncbi.nlm.nih.gov/pubmed/28295185/</t>
  </si>
  <si>
    <t>https://www.ncbi.nlm.nih.gov/pubmed/28430874/</t>
  </si>
  <si>
    <t>https://www.ncbi.nlm.nih.gov/pubmed/28418860/</t>
  </si>
  <si>
    <t>https://www.ncbi.nlm.nih.gov/pubmed/28952280/</t>
  </si>
  <si>
    <t>https://www.ncbi.nlm.nih.gov/pubmed/28450112/</t>
  </si>
  <si>
    <t>https://www.ncbi.nlm.nih.gov/pubmed/28465444/</t>
  </si>
  <si>
    <t>https://www.ncbi.nlm.nih.gov/pubmed/28619845/</t>
  </si>
  <si>
    <t>https://www.ncbi.nlm.nih.gov/pubmed/28669728/</t>
  </si>
  <si>
    <t>https://www.ncbi.nlm.nih.gov/pubmed/28670929/</t>
  </si>
  <si>
    <t>https://www.ncbi.nlm.nih.gov/pubmed/28684738/</t>
  </si>
  <si>
    <t>https://www.ncbi.nlm.nih.gov/pubmed/28739257/</t>
  </si>
  <si>
    <t>https://www.ncbi.nlm.nih.gov/pubmed/28863158/</t>
  </si>
  <si>
    <t>https://www.ncbi.nlm.nih.gov/pubmed/28901386/</t>
  </si>
  <si>
    <t>https://www.ncbi.nlm.nih.gov/pubmed/29272311/</t>
  </si>
  <si>
    <t>https://www.ncbi.nlm.nih.gov/pubmed/28950657/</t>
  </si>
  <si>
    <t>https://www.ncbi.nlm.nih.gov/pubmed/28888620/</t>
  </si>
  <si>
    <t>https://www.ncbi.nlm.nih.gov/pubmed/28892004/</t>
  </si>
  <si>
    <t>https://www.ncbi.nlm.nih.gov/pubmed/29016132/</t>
  </si>
  <si>
    <t>https://www.ncbi.nlm.nih.gov/pubmed/26903157/</t>
  </si>
  <si>
    <t>https://www.ncbi.nlm.nih.gov/pubmed/26847916/</t>
  </si>
  <si>
    <t>https://www.ncbi.nlm.nih.gov/pubmed/26866517/</t>
  </si>
  <si>
    <t>https://www.ncbi.nlm.nih.gov/pubmed/26735863/</t>
  </si>
  <si>
    <t>https://www.ncbi.nlm.nih.gov/pubmed/26742432/</t>
  </si>
  <si>
    <t>https://www.ncbi.nlm.nih.gov/pubmed/26575826/</t>
  </si>
  <si>
    <t>https://www.ncbi.nlm.nih.gov/pubmed/26680268/</t>
  </si>
  <si>
    <t>https://www.ncbi.nlm.nih.gov/pubmed/26640149/</t>
  </si>
  <si>
    <t>https://www.ncbi.nlm.nih.gov/pubmed/26578344/</t>
  </si>
  <si>
    <t>https://www.ncbi.nlm.nih.gov/pubmed/26910119/</t>
  </si>
  <si>
    <t>https://www.ncbi.nlm.nih.gov/pubmed/26556313/</t>
  </si>
  <si>
    <t>https://www.ncbi.nlm.nih.gov/pubmed/26497033/</t>
  </si>
  <si>
    <t>https://www.ncbi.nlm.nih.gov/pubmed/26334721/</t>
  </si>
  <si>
    <t>https://www.ncbi.nlm.nih.gov/pubmed/26292710/</t>
  </si>
  <si>
    <t>https://www.ncbi.nlm.nih.gov/pubmed/26184912/</t>
  </si>
  <si>
    <t>https://www.ncbi.nlm.nih.gov/pubmed/26904937/</t>
  </si>
  <si>
    <t>https://www.ncbi.nlm.nih.gov/pubmed/26833124/</t>
  </si>
  <si>
    <t>https://www.ncbi.nlm.nih.gov/pubmed/27064265/</t>
  </si>
  <si>
    <t>https://www.ncbi.nlm.nih.gov/pubmed/27521572/</t>
  </si>
  <si>
    <t>https://www.ncbi.nlm.nih.gov/pubmed/27829238/</t>
  </si>
  <si>
    <t>https://www.ncbi.nlm.nih.gov/pubmed/27670885/</t>
  </si>
  <si>
    <t>https://www.ncbi.nlm.nih.gov/pubmed/27697610/</t>
  </si>
  <si>
    <t>https://www.ncbi.nlm.nih.gov/pubmed/27758854/</t>
  </si>
  <si>
    <t>https://www.ncbi.nlm.nih.gov/pubmed/27633890/</t>
  </si>
  <si>
    <t>https://www.ncbi.nlm.nih.gov/pubmed/27083053/</t>
  </si>
  <si>
    <t>https://www.ncbi.nlm.nih.gov/pubmed/27535975/</t>
  </si>
  <si>
    <t>https://www.ncbi.nlm.nih.gov/pubmed/27517746/</t>
  </si>
  <si>
    <t>https://www.ncbi.nlm.nih.gov/pubmed/27479816/</t>
  </si>
  <si>
    <t>https://www.ncbi.nlm.nih.gov/pubmed/27450810/</t>
  </si>
  <si>
    <t>https://www.ncbi.nlm.nih.gov/pubmed/27409664/</t>
  </si>
  <si>
    <t>https://www.ncbi.nlm.nih.gov/pubmed/27268264/</t>
  </si>
  <si>
    <t>https://www.ncbi.nlm.nih.gov/pubmed/27166195/</t>
  </si>
  <si>
    <t>https://www.ncbi.nlm.nih.gov/pubmed/27138804/</t>
  </si>
  <si>
    <t>https://www.ncbi.nlm.nih.gov/pubmed/27845892/</t>
  </si>
  <si>
    <t>https://www.ncbi.nlm.nih.gov/pubmed/25797246/</t>
  </si>
  <si>
    <t>https://www.ncbi.nlm.nih.gov/pubmed/25685062/</t>
  </si>
  <si>
    <t>https://www.ncbi.nlm.nih.gov/pubmed/25795775/</t>
  </si>
  <si>
    <t>https://www.ncbi.nlm.nih.gov/pubmed/25756510/</t>
  </si>
  <si>
    <t>https://www.ncbi.nlm.nih.gov/pubmed/25753324/</t>
  </si>
  <si>
    <t>https://www.ncbi.nlm.nih.gov/pubmed/25733019/</t>
  </si>
  <si>
    <t>https://www.ncbi.nlm.nih.gov/pubmed/25714024/</t>
  </si>
  <si>
    <t>https://www.ncbi.nlm.nih.gov/pubmed/25714012/</t>
  </si>
  <si>
    <t>https://www.ncbi.nlm.nih.gov/pubmed/25350317/</t>
  </si>
  <si>
    <t>https://www.ncbi.nlm.nih.gov/pubmed/25616897/</t>
  </si>
  <si>
    <t>https://www.ncbi.nlm.nih.gov/pubmed/25548100/</t>
  </si>
  <si>
    <t>https://www.ncbi.nlm.nih.gov/pubmed/25483068/</t>
  </si>
  <si>
    <t>https://www.ncbi.nlm.nih.gov/pubmed/25404713/</t>
  </si>
  <si>
    <t>https://www.ncbi.nlm.nih.gov/pubmed/25855872/</t>
  </si>
  <si>
    <t>https://www.ncbi.nlm.nih.gov/pubmed/25324174/</t>
  </si>
  <si>
    <t>https://www.ncbi.nlm.nih.gov/pubmed/25143433/</t>
  </si>
  <si>
    <t>https://www.ncbi.nlm.nih.gov/pubmed/25124553/</t>
  </si>
  <si>
    <t>https://www.ncbi.nlm.nih.gov/pubmed/24550353/</t>
  </si>
  <si>
    <t>https://www.ncbi.nlm.nih.gov/pubmed/25829494/</t>
  </si>
  <si>
    <t>https://www.ncbi.nlm.nih.gov/pubmed/25803042/</t>
  </si>
  <si>
    <t>https://www.ncbi.nlm.nih.gov/pubmed/25883971/</t>
  </si>
  <si>
    <t>https://www.ncbi.nlm.nih.gov/pubmed/26182360/</t>
  </si>
  <si>
    <t>https://www.ncbi.nlm.nih.gov/pubmed/26606677/</t>
  </si>
  <si>
    <t>https://www.ncbi.nlm.nih.gov/pubmed/26497683/</t>
  </si>
  <si>
    <t>https://www.ncbi.nlm.nih.gov/pubmed/25922916/</t>
  </si>
  <si>
    <t>https://www.ncbi.nlm.nih.gov/pubmed/26449484/</t>
  </si>
  <si>
    <t>https://www.ncbi.nlm.nih.gov/pubmed/26422397/</t>
  </si>
  <si>
    <t>https://www.ncbi.nlm.nih.gov/pubmed/26411306/</t>
  </si>
  <si>
    <t>https://www.ncbi.nlm.nih.gov/pubmed/26344567/</t>
  </si>
  <si>
    <t>https://www.ncbi.nlm.nih.gov/pubmed/26239017/</t>
  </si>
  <si>
    <t>https://www.ncbi.nlm.nih.gov/pubmed/26636288/</t>
  </si>
  <si>
    <t>https://www.ncbi.nlm.nih.gov/pubmed/26043079/</t>
  </si>
  <si>
    <t>https://www.ncbi.nlm.nih.gov/pubmed/26045051/</t>
  </si>
  <si>
    <t>https://www.ncbi.nlm.nih.gov/pubmed/25935454/</t>
  </si>
  <si>
    <t>https://www.ncbi.nlm.nih.gov/pubmed/25975837/</t>
  </si>
  <si>
    <t>https://www.ncbi.nlm.nih.gov/pubmed/26045046/</t>
  </si>
  <si>
    <t>https://www.ncbi.nlm.nih.gov/pubmed/26044191/</t>
  </si>
  <si>
    <t>https://www.ncbi.nlm.nih.gov/pubmed/26181197/</t>
  </si>
  <si>
    <t>https://www.ncbi.nlm.nih.gov/pubmed/26028667/</t>
  </si>
  <si>
    <t>https://www.ncbi.nlm.nih.gov/pubmed/24650799/</t>
  </si>
  <si>
    <t>https://www.ncbi.nlm.nih.gov/pubmed/24625971/</t>
  </si>
  <si>
    <t>https://www.ncbi.nlm.nih.gov/pubmed/24636337/</t>
  </si>
  <si>
    <t>https://www.ncbi.nlm.nih.gov/pubmed/24727952/</t>
  </si>
  <si>
    <t>https://www.ncbi.nlm.nih.gov/pubmed/24655414/</t>
  </si>
  <si>
    <t>https://www.ncbi.nlm.nih.gov/pubmed/24660851/</t>
  </si>
  <si>
    <t>https://www.ncbi.nlm.nih.gov/pubmed/24681933/</t>
  </si>
  <si>
    <t>https://www.ncbi.nlm.nih.gov/pubmed/24754309/</t>
  </si>
  <si>
    <t>https://www.ncbi.nlm.nih.gov/pubmed/24723680/</t>
  </si>
  <si>
    <t>https://www.ncbi.nlm.nih.gov/pubmed/24213561/</t>
  </si>
  <si>
    <t>https://www.ncbi.nlm.nih.gov/pubmed/24457957/</t>
  </si>
  <si>
    <t>https://www.ncbi.nlm.nih.gov/pubmed/24416126/</t>
  </si>
  <si>
    <t>https://www.ncbi.nlm.nih.gov/pubmed/24402163/</t>
  </si>
  <si>
    <t>https://www.ncbi.nlm.nih.gov/pubmed/24387758/</t>
  </si>
  <si>
    <t>https://www.ncbi.nlm.nih.gov/pubmed/24352336/</t>
  </si>
  <si>
    <t>https://www.ncbi.nlm.nih.gov/pubmed/24270162/</t>
  </si>
  <si>
    <t>https://www.ncbi.nlm.nih.gov/pubmed/24072590/</t>
  </si>
  <si>
    <t>https://www.ncbi.nlm.nih.gov/pubmed/24052572/</t>
  </si>
  <si>
    <t>https://www.ncbi.nlm.nih.gov/pubmed/24013721/</t>
  </si>
  <si>
    <t>https://www.ncbi.nlm.nih.gov/pubmed/23686310/</t>
  </si>
  <si>
    <t>https://www.ncbi.nlm.nih.gov/pubmed/24741074/</t>
  </si>
  <si>
    <t>https://www.ncbi.nlm.nih.gov/pubmed/24525728/</t>
  </si>
  <si>
    <t>https://www.ncbi.nlm.nih.gov/pubmed/24763047/</t>
  </si>
  <si>
    <t>https://www.ncbi.nlm.nih.gov/pubmed/25122609/</t>
  </si>
  <si>
    <t>https://www.ncbi.nlm.nih.gov/pubmed/25551567/</t>
  </si>
  <si>
    <t>https://www.ncbi.nlm.nih.gov/pubmed/25429623/</t>
  </si>
  <si>
    <t>https://www.ncbi.nlm.nih.gov/pubmed/25365078/</t>
  </si>
  <si>
    <t>https://www.ncbi.nlm.nih.gov/pubmed/25299781/</t>
  </si>
  <si>
    <t>https://www.ncbi.nlm.nih.gov/pubmed/25275021/</t>
  </si>
  <si>
    <t>https://www.ncbi.nlm.nih.gov/pubmed/24777476/</t>
  </si>
  <si>
    <t>https://www.ncbi.nlm.nih.gov/pubmed/25210795/</t>
  </si>
  <si>
    <t>https://www.ncbi.nlm.nih.gov/pubmed/25165875/</t>
  </si>
  <si>
    <t>https://www.ncbi.nlm.nih.gov/pubmed/25147211/</t>
  </si>
  <si>
    <t>https://www.ncbi.nlm.nih.gov/pubmed/25411797/</t>
  </si>
  <si>
    <t>https://www.ncbi.nlm.nih.gov/pubmed/25084273/</t>
  </si>
  <si>
    <t>https://www.ncbi.nlm.nih.gov/pubmed/24991768/</t>
  </si>
  <si>
    <t>https://www.ncbi.nlm.nih.gov/pubmed/24967384/</t>
  </si>
  <si>
    <t>https://www.ncbi.nlm.nih.gov/pubmed/24901046/</t>
  </si>
  <si>
    <t>https://www.ncbi.nlm.nih.gov/pubmed/24891300/</t>
  </si>
  <si>
    <t>https://www.ncbi.nlm.nih.gov/pubmed/24778183/</t>
  </si>
  <si>
    <t>https://www.ncbi.nlm.nih.gov/pubmed/24818791/</t>
  </si>
  <si>
    <t>https://www.ncbi.nlm.nih.gov/pubmed/25027405/</t>
  </si>
  <si>
    <t>https://www.ncbi.nlm.nih.gov/pubmed/24811167/</t>
  </si>
  <si>
    <t>https://www.ncbi.nlm.nih.gov/pubmed/24800741/</t>
  </si>
  <si>
    <t>https://www.ncbi.nlm.nih.gov/pubmed/23612976/</t>
  </si>
  <si>
    <t>https://www.ncbi.nlm.nih.gov/pubmed/23572582/</t>
  </si>
  <si>
    <t>https://www.ncbi.nlm.nih.gov/pubmed/23589895/</t>
  </si>
  <si>
    <t>https://www.ncbi.nlm.nih.gov/pubmed/23593480/</t>
  </si>
  <si>
    <t>https://www.ncbi.nlm.nih.gov/pubmed/23605481/</t>
  </si>
  <si>
    <t>https://www.ncbi.nlm.nih.gov/pubmed/23640104/</t>
  </si>
  <si>
    <t>https://www.ncbi.nlm.nih.gov/pubmed/23619570/</t>
  </si>
  <si>
    <t>https://www.ncbi.nlm.nih.gov/pubmed/23630318/</t>
  </si>
  <si>
    <t>https://www.ncbi.nlm.nih.gov/pubmed/23517560/</t>
  </si>
  <si>
    <t>https://www.ncbi.nlm.nih.gov/pubmed/23678004/</t>
  </si>
  <si>
    <t>https://www.ncbi.nlm.nih.gov/pubmed/23684722/</t>
  </si>
  <si>
    <t>https://www.ncbi.nlm.nih.gov/pubmed/23705845/</t>
  </si>
  <si>
    <t>https://www.ncbi.nlm.nih.gov/pubmed/23538030/</t>
  </si>
  <si>
    <t>https://www.ncbi.nlm.nih.gov/pubmed/23344663/</t>
  </si>
  <si>
    <t>https://www.ncbi.nlm.nih.gov/pubmed/23499448/</t>
  </si>
  <si>
    <t>https://www.ncbi.nlm.nih.gov/pubmed/23429261/</t>
  </si>
  <si>
    <t>https://www.ncbi.nlm.nih.gov/pubmed/23410974/</t>
  </si>
  <si>
    <t>https://www.ncbi.nlm.nih.gov/pubmed/23364536/</t>
  </si>
  <si>
    <t>https://www.ncbi.nlm.nih.gov/pubmed/23302226/</t>
  </si>
  <si>
    <t>https://www.ncbi.nlm.nih.gov/pubmed/23277490/</t>
  </si>
  <si>
    <t>https://www.ncbi.nlm.nih.gov/pubmed/23257893/</t>
  </si>
  <si>
    <t>https://www.ncbi.nlm.nih.gov/pubmed/23175245/</t>
  </si>
  <si>
    <t>https://www.ncbi.nlm.nih.gov/pubmed/23726020/</t>
  </si>
  <si>
    <t>https://www.ncbi.nlm.nih.gov/pubmed/23114648/</t>
  </si>
  <si>
    <t>https://www.ncbi.nlm.nih.gov/pubmed/23093495/</t>
  </si>
  <si>
    <t>https://www.ncbi.nlm.nih.gov/pubmed/22086447/</t>
  </si>
  <si>
    <t>https://www.ncbi.nlm.nih.gov/pubmed/22924417/</t>
  </si>
  <si>
    <t>https://www.ncbi.nlm.nih.gov/pubmed/22430213/</t>
  </si>
  <si>
    <t>https://www.ncbi.nlm.nih.gov/pubmed/23723123/</t>
  </si>
  <si>
    <t>https://www.ncbi.nlm.nih.gov/pubmed/23665218/</t>
  </si>
  <si>
    <t>https://www.ncbi.nlm.nih.gov/pubmed/23733106/</t>
  </si>
  <si>
    <t>https://www.ncbi.nlm.nih.gov/pubmed/23900512/</t>
  </si>
  <si>
    <t>https://www.ncbi.nlm.nih.gov/pubmed/24369153/</t>
  </si>
  <si>
    <t>https://www.ncbi.nlm.nih.gov/pubmed/24325096/</t>
  </si>
  <si>
    <t>https://www.ncbi.nlm.nih.gov/pubmed/24223929/</t>
  </si>
  <si>
    <t>https://www.ncbi.nlm.nih.gov/pubmed/24130824/</t>
  </si>
  <si>
    <t>https://www.ncbi.nlm.nih.gov/pubmed/23740602/</t>
  </si>
  <si>
    <t>https://www.ncbi.nlm.nih.gov/pubmed/24072673/</t>
  </si>
  <si>
    <t>https://www.ncbi.nlm.nih.gov/pubmed/24043824/</t>
  </si>
  <si>
    <t>https://www.ncbi.nlm.nih.gov/pubmed/24034452/</t>
  </si>
  <si>
    <t>https://www.ncbi.nlm.nih.gov/pubmed/24025251/</t>
  </si>
  <si>
    <t>https://www.ncbi.nlm.nih.gov/pubmed/24013501/</t>
  </si>
  <si>
    <t>https://www.ncbi.nlm.nih.gov/pubmed/23975731/</t>
  </si>
  <si>
    <t>https://www.ncbi.nlm.nih.gov/pubmed/23934659/</t>
  </si>
  <si>
    <t>https://www.ncbi.nlm.nih.gov/pubmed/23922240/</t>
  </si>
  <si>
    <t>https://www.ncbi.nlm.nih.gov/pubmed/23916707/</t>
  </si>
  <si>
    <t>https://www.ncbi.nlm.nih.gov/pubmed/24117128/</t>
  </si>
  <si>
    <t>https://www.ncbi.nlm.nih.gov/pubmed/23863966/</t>
  </si>
  <si>
    <t>https://www.ncbi.nlm.nih.gov/pubmed/23814486/</t>
  </si>
  <si>
    <t>https://www.ncbi.nlm.nih.gov/pubmed/23762382/</t>
  </si>
  <si>
    <t>https://www.ncbi.nlm.nih.gov/pubmed/23859824/</t>
  </si>
  <si>
    <t>https://www.ncbi.nlm.nih.gov/pubmed/23770082/</t>
  </si>
  <si>
    <t>https://www.ncbi.nlm.nih.gov/pubmed/23761072/</t>
  </si>
  <si>
    <t>https://www.ncbi.nlm.nih.gov/pubmed/23794461/</t>
  </si>
  <si>
    <t>https://www.ncbi.nlm.nih.gov/pubmed/23798675/</t>
  </si>
  <si>
    <t>https://www.ncbi.nlm.nih.gov/pubmed/23770605/</t>
  </si>
  <si>
    <t>https://www.ncbi.nlm.nih.gov/pubmed/23828551/</t>
  </si>
  <si>
    <t>https://www.ncbi.nlm.nih.gov/pubmed/23851143/</t>
  </si>
  <si>
    <t>https://www.ncbi.nlm.nih.gov/pubmed/23837542/</t>
  </si>
  <si>
    <t>https://www.ncbi.nlm.nih.gov/pubmed/23833193/</t>
  </si>
  <si>
    <t>https://www.ncbi.nlm.nih.gov/pubmed/22489660/</t>
  </si>
  <si>
    <t>https://www.ncbi.nlm.nih.gov/pubmed/22351695/</t>
  </si>
  <si>
    <t>https://www.ncbi.nlm.nih.gov/pubmed/22302096/</t>
  </si>
  <si>
    <t>https://www.ncbi.nlm.nih.gov/pubmed/22311672/</t>
  </si>
  <si>
    <t>https://www.ncbi.nlm.nih.gov/pubmed/22321511/</t>
  </si>
  <si>
    <t>https://www.ncbi.nlm.nih.gov/pubmed/22322596/</t>
  </si>
  <si>
    <t>https://www.ncbi.nlm.nih.gov/pubmed/22361683/</t>
  </si>
  <si>
    <t>https://www.ncbi.nlm.nih.gov/pubmed/22466256/</t>
  </si>
  <si>
    <t>https://www.ncbi.nlm.nih.gov/pubmed/22380599/</t>
  </si>
  <si>
    <t>https://www.ncbi.nlm.nih.gov/pubmed/22411899/</t>
  </si>
  <si>
    <t>https://www.ncbi.nlm.nih.gov/pubmed/22510748/</t>
  </si>
  <si>
    <t>https://www.ncbi.nlm.nih.gov/pubmed/22245094/</t>
  </si>
  <si>
    <t>https://www.ncbi.nlm.nih.gov/pubmed/22509021/</t>
  </si>
  <si>
    <t>https://www.ncbi.nlm.nih.gov/pubmed/22446329/</t>
  </si>
  <si>
    <t>https://www.ncbi.nlm.nih.gov/pubmed/22262176/</t>
  </si>
  <si>
    <t>https://www.ncbi.nlm.nih.gov/pubmed/22185759/</t>
  </si>
  <si>
    <t>https://www.ncbi.nlm.nih.gov/pubmed/22245079/</t>
  </si>
  <si>
    <t>https://www.ncbi.nlm.nih.gov/pubmed/22090144/</t>
  </si>
  <si>
    <t>https://www.ncbi.nlm.nih.gov/pubmed/21547369/</t>
  </si>
  <si>
    <t>https://www.ncbi.nlm.nih.gov/pubmed/21947285/</t>
  </si>
  <si>
    <t>https://www.ncbi.nlm.nih.gov/pubmed/22002308/</t>
  </si>
  <si>
    <t>https://www.ncbi.nlm.nih.gov/pubmed/22024133/</t>
  </si>
  <si>
    <t>https://www.ncbi.nlm.nih.gov/pubmed/22084907/</t>
  </si>
  <si>
    <t>https://www.ncbi.nlm.nih.gov/pubmed/22519734/</t>
  </si>
  <si>
    <t>https://www.ncbi.nlm.nih.gov/pubmed/22128299/</t>
  </si>
  <si>
    <t>https://www.ncbi.nlm.nih.gov/pubmed/22222372/</t>
  </si>
  <si>
    <t>https://www.ncbi.nlm.nih.gov/pubmed/22144178/</t>
  </si>
  <si>
    <t>https://www.ncbi.nlm.nih.gov/pubmed/22144184/</t>
  </si>
  <si>
    <t>https://www.ncbi.nlm.nih.gov/pubmed/22158418/</t>
  </si>
  <si>
    <t>https://www.ncbi.nlm.nih.gov/pubmed/22173547/</t>
  </si>
  <si>
    <t>https://www.ncbi.nlm.nih.gov/pubmed/22198151/</t>
  </si>
  <si>
    <t>https://www.ncbi.nlm.nih.gov/pubmed/22219388/</t>
  </si>
  <si>
    <t>https://www.ncbi.nlm.nih.gov/pubmed/22519592/</t>
  </si>
  <si>
    <t>https://www.ncbi.nlm.nih.gov/pubmed/22314265/</t>
  </si>
  <si>
    <t>https://www.ncbi.nlm.nih.gov/pubmed/22522596/</t>
  </si>
  <si>
    <t>https://www.ncbi.nlm.nih.gov/pubmed/23014529/</t>
  </si>
  <si>
    <t>https://www.ncbi.nlm.nih.gov/pubmed/22889217/</t>
  </si>
  <si>
    <t>https://www.ncbi.nlm.nih.gov/pubmed/22889954/</t>
  </si>
  <si>
    <t>https://www.ncbi.nlm.nih.gov/pubmed/22895144/</t>
  </si>
  <si>
    <t>https://www.ncbi.nlm.nih.gov/pubmed/22902638/</t>
  </si>
  <si>
    <t>https://www.ncbi.nlm.nih.gov/pubmed/22959527/</t>
  </si>
  <si>
    <t>https://www.ncbi.nlm.nih.gov/pubmed/22960223/</t>
  </si>
  <si>
    <t>https://www.ncbi.nlm.nih.gov/pubmed/23000175/</t>
  </si>
  <si>
    <t>https://www.ncbi.nlm.nih.gov/pubmed/23068609/</t>
  </si>
  <si>
    <t>https://www.ncbi.nlm.nih.gov/pubmed/22873408/</t>
  </si>
  <si>
    <t>https://www.ncbi.nlm.nih.gov/pubmed/23090478/</t>
  </si>
  <si>
    <t>https://www.ncbi.nlm.nih.gov/pubmed/23153536/</t>
  </si>
  <si>
    <t>https://www.ncbi.nlm.nih.gov/pubmed/23185274/</t>
  </si>
  <si>
    <t>https://www.ncbi.nlm.nih.gov/pubmed/23226540/</t>
  </si>
  <si>
    <t>https://www.ncbi.nlm.nih.gov/pubmed/23284992/</t>
  </si>
  <si>
    <t>https://www.ncbi.nlm.nih.gov/pubmed/22525702/</t>
  </si>
  <si>
    <t>https://www.ncbi.nlm.nih.gov/pubmed/23300762/</t>
  </si>
  <si>
    <t>https://www.ncbi.nlm.nih.gov/pubmed/22875003/</t>
  </si>
  <si>
    <t>https://www.ncbi.nlm.nih.gov/pubmed/23021568/</t>
  </si>
  <si>
    <t>https://www.ncbi.nlm.nih.gov/pubmed/22716247/</t>
  </si>
  <si>
    <t>https://www.ncbi.nlm.nih.gov/pubmed/22745125/</t>
  </si>
  <si>
    <t>https://www.ncbi.nlm.nih.gov/pubmed/22590594/</t>
  </si>
  <si>
    <t>https://www.ncbi.nlm.nih.gov/pubmed/22615771/</t>
  </si>
  <si>
    <t>https://www.ncbi.nlm.nih.gov/pubmed/22703841/</t>
  </si>
  <si>
    <t>https://www.ncbi.nlm.nih.gov/pubmed/22573037/</t>
  </si>
  <si>
    <t>https://www.ncbi.nlm.nih.gov/pubmed/22717582/</t>
  </si>
  <si>
    <t>https://www.ncbi.nlm.nih.gov/pubmed/22548841/</t>
  </si>
  <si>
    <t>https://www.ncbi.nlm.nih.gov/pubmed/22867428/</t>
  </si>
  <si>
    <t>https://www.ncbi.nlm.nih.gov/pubmed/22718761/</t>
  </si>
  <si>
    <t>https://www.ncbi.nlm.nih.gov/pubmed/22759968/</t>
  </si>
  <si>
    <t>https://www.ncbi.nlm.nih.gov/pubmed/22785021/</t>
  </si>
  <si>
    <t>https://www.ncbi.nlm.nih.gov/pubmed/22788963/</t>
  </si>
  <si>
    <t>https://www.ncbi.nlm.nih.gov/pubmed/22807348/</t>
  </si>
  <si>
    <t>https://www.ncbi.nlm.nih.gov/pubmed/22843330/</t>
  </si>
  <si>
    <t>https://www.ncbi.nlm.nih.gov/pubmed/22579622/</t>
  </si>
  <si>
    <t>https://www.ncbi.nlm.nih.gov/pubmed/21468686/</t>
  </si>
  <si>
    <t>https://www.ncbi.nlm.nih.gov/pubmed/21454712/</t>
  </si>
  <si>
    <t>https://www.ncbi.nlm.nih.gov/pubmed/21395401/</t>
  </si>
  <si>
    <t>https://www.ncbi.nlm.nih.gov/pubmed/21516125/</t>
  </si>
  <si>
    <t>https://www.ncbi.nlm.nih.gov/pubmed/20812030/</t>
  </si>
  <si>
    <t>https://www.ncbi.nlm.nih.gov/pubmed/21516346/</t>
  </si>
  <si>
    <t>https://www.ncbi.nlm.nih.gov/pubmed/21518486/</t>
  </si>
  <si>
    <t>https://www.ncbi.nlm.nih.gov/pubmed/21351040/</t>
  </si>
  <si>
    <t>https://www.ncbi.nlm.nih.gov/pubmed/21525171/</t>
  </si>
  <si>
    <t>https://www.ncbi.nlm.nih.gov/pubmed/21595016/</t>
  </si>
  <si>
    <t>https://www.ncbi.nlm.nih.gov/pubmed/21616931/</t>
  </si>
  <si>
    <t>https://www.ncbi.nlm.nih.gov/pubmed/21353614/</t>
  </si>
  <si>
    <t>https://www.ncbi.nlm.nih.gov/pubmed/21113147/</t>
  </si>
  <si>
    <t>https://www.ncbi.nlm.nih.gov/pubmed/21350558/</t>
  </si>
  <si>
    <t>https://www.ncbi.nlm.nih.gov/pubmed/21251710/</t>
  </si>
  <si>
    <t>https://www.ncbi.nlm.nih.gov/pubmed/21245099/</t>
  </si>
  <si>
    <t>https://www.ncbi.nlm.nih.gov/pubmed/21163929/</t>
  </si>
  <si>
    <t>https://www.ncbi.nlm.nih.gov/pubmed/21153863/</t>
  </si>
  <si>
    <t>https://www.ncbi.nlm.nih.gov/pubmed/21144877/</t>
  </si>
  <si>
    <t>https://www.ncbi.nlm.nih.gov/pubmed/21139584/</t>
  </si>
  <si>
    <t>https://www.ncbi.nlm.nih.gov/pubmed/21106707/</t>
  </si>
  <si>
    <t>https://www.ncbi.nlm.nih.gov/pubmed/21106525/</t>
  </si>
  <si>
    <t>https://www.ncbi.nlm.nih.gov/pubmed/21041309/</t>
  </si>
  <si>
    <t>https://www.ncbi.nlm.nih.gov/pubmed/21628457/</t>
  </si>
  <si>
    <t>https://www.ncbi.nlm.nih.gov/pubmed/20950325/</t>
  </si>
  <si>
    <t>https://www.ncbi.nlm.nih.gov/pubmed/20935673/</t>
  </si>
  <si>
    <t>https://www.ncbi.nlm.nih.gov/pubmed/21622563/</t>
  </si>
  <si>
    <t>https://www.ncbi.nlm.nih.gov/pubmed/21492126/</t>
  </si>
  <si>
    <t>https://www.ncbi.nlm.nih.gov/pubmed/21633906/</t>
  </si>
  <si>
    <t>https://www.ncbi.nlm.nih.gov/pubmed/21843810/</t>
  </si>
  <si>
    <t>https://www.ncbi.nlm.nih.gov/pubmed/22254126/</t>
  </si>
  <si>
    <t>https://www.ncbi.nlm.nih.gov/pubmed/22216287/</t>
  </si>
  <si>
    <t>https://www.ncbi.nlm.nih.gov/pubmed/22174825/</t>
  </si>
  <si>
    <t>https://www.ncbi.nlm.nih.gov/pubmed/22110742/</t>
  </si>
  <si>
    <t>https://www.ncbi.nlm.nih.gov/pubmed/21998731/</t>
  </si>
  <si>
    <t>https://www.ncbi.nlm.nih.gov/pubmed/21945433/</t>
  </si>
  <si>
    <t>https://www.ncbi.nlm.nih.gov/pubmed/21933882/</t>
  </si>
  <si>
    <t>https://www.ncbi.nlm.nih.gov/pubmed/21930790/</t>
  </si>
  <si>
    <t>https://www.ncbi.nlm.nih.gov/pubmed/21911456/</t>
  </si>
  <si>
    <t>https://www.ncbi.nlm.nih.gov/pubmed/21907705/</t>
  </si>
  <si>
    <t>https://www.ncbi.nlm.nih.gov/pubmed/21899728/</t>
  </si>
  <si>
    <t>https://www.ncbi.nlm.nih.gov/pubmed/21897876/</t>
  </si>
  <si>
    <t>https://www.ncbi.nlm.nih.gov/pubmed/21652541/</t>
  </si>
  <si>
    <t>https://www.ncbi.nlm.nih.gov/pubmed/21816905/</t>
  </si>
  <si>
    <t>https://www.ncbi.nlm.nih.gov/pubmed/21690328/</t>
  </si>
  <si>
    <t>https://www.ncbi.nlm.nih.gov/pubmed/21655046/</t>
  </si>
  <si>
    <t>https://www.ncbi.nlm.nih.gov/pubmed/21660046/</t>
  </si>
  <si>
    <t>https://www.ncbi.nlm.nih.gov/pubmed/21660051/</t>
  </si>
  <si>
    <t>https://www.ncbi.nlm.nih.gov/pubmed/21810943/</t>
  </si>
  <si>
    <t>https://www.ncbi.nlm.nih.gov/pubmed/21689638/</t>
  </si>
  <si>
    <t>https://www.ncbi.nlm.nih.gov/pubmed/21698224/</t>
  </si>
  <si>
    <t>https://www.ncbi.nlm.nih.gov/pubmed/21727192/</t>
  </si>
  <si>
    <t>https://www.ncbi.nlm.nih.gov/pubmed/21737676/</t>
  </si>
  <si>
    <t>https://www.ncbi.nlm.nih.gov/pubmed/21742363/</t>
  </si>
  <si>
    <t>https://www.ncbi.nlm.nih.gov/pubmed/21750864/</t>
  </si>
  <si>
    <t>https://www.ncbi.nlm.nih.gov/pubmed/21810437/</t>
  </si>
  <si>
    <t>https://www.ncbi.nlm.nih.gov/pubmed/20349223/</t>
  </si>
  <si>
    <t>https://www.ncbi.nlm.nih.gov/pubmed/20223826/</t>
  </si>
  <si>
    <t>https://www.ncbi.nlm.nih.gov/pubmed/20217235/</t>
  </si>
  <si>
    <t>https://www.ncbi.nlm.nih.gov/pubmed/20227389/</t>
  </si>
  <si>
    <t>https://www.ncbi.nlm.nih.gov/pubmed/20393480/</t>
  </si>
  <si>
    <t>https://www.ncbi.nlm.nih.gov/pubmed/20354524/</t>
  </si>
  <si>
    <t>https://www.ncbi.nlm.nih.gov/pubmed/20359517/</t>
  </si>
  <si>
    <t>https://www.ncbi.nlm.nih.gov/pubmed/20378569/</t>
  </si>
  <si>
    <t>https://www.ncbi.nlm.nih.gov/pubmed/20404322/</t>
  </si>
  <si>
    <t>https://www.ncbi.nlm.nih.gov/pubmed/20199216/</t>
  </si>
  <si>
    <t>https://www.ncbi.nlm.nih.gov/pubmed/20451610/</t>
  </si>
  <si>
    <t>https://www.ncbi.nlm.nih.gov/pubmed/19946262/</t>
  </si>
  <si>
    <t>https://www.ncbi.nlm.nih.gov/pubmed/20190189/</t>
  </si>
  <si>
    <t>https://www.ncbi.nlm.nih.gov/pubmed/20179203/</t>
  </si>
  <si>
    <t>https://www.ncbi.nlm.nih.gov/pubmed/20160496/</t>
  </si>
  <si>
    <t>https://www.ncbi.nlm.nih.gov/pubmed/20156337/</t>
  </si>
  <si>
    <t>https://www.ncbi.nlm.nih.gov/pubmed/20123982/</t>
  </si>
  <si>
    <t>https://www.ncbi.nlm.nih.gov/pubmed/20103673/</t>
  </si>
  <si>
    <t>https://www.ncbi.nlm.nih.gov/pubmed/20099064/</t>
  </si>
  <si>
    <t>https://www.ncbi.nlm.nih.gov/pubmed/20085765/</t>
  </si>
  <si>
    <t>https://www.ncbi.nlm.nih.gov/pubmed/20051518/</t>
  </si>
  <si>
    <t>https://www.ncbi.nlm.nih.gov/pubmed/20490654/</t>
  </si>
  <si>
    <t>https://www.ncbi.nlm.nih.gov/pubmed/19936928/</t>
  </si>
  <si>
    <t>https://www.ncbi.nlm.nih.gov/pubmed/20482802/</t>
  </si>
  <si>
    <t>https://www.ncbi.nlm.nih.gov/pubmed/20679396/</t>
  </si>
  <si>
    <t>https://www.ncbi.nlm.nih.gov/pubmed/20530581/</t>
  </si>
  <si>
    <t>https://www.ncbi.nlm.nih.gov/pubmed/21034493/</t>
  </si>
  <si>
    <t>https://www.ncbi.nlm.nih.gov/pubmed/20980816/</t>
  </si>
  <si>
    <t>https://www.ncbi.nlm.nih.gov/pubmed/20921277/</t>
  </si>
  <si>
    <t>https://www.ncbi.nlm.nih.gov/pubmed/20880848/</t>
  </si>
  <si>
    <t>https://www.ncbi.nlm.nih.gov/pubmed/20850924/</t>
  </si>
  <si>
    <t>https://www.ncbi.nlm.nih.gov/pubmed/20829369/</t>
  </si>
  <si>
    <t>https://www.ncbi.nlm.nih.gov/pubmed/20818419/</t>
  </si>
  <si>
    <t>https://www.ncbi.nlm.nih.gov/pubmed/20802529/</t>
  </si>
  <si>
    <t>https://www.ncbi.nlm.nih.gov/pubmed/20732961/</t>
  </si>
  <si>
    <t>https://www.ncbi.nlm.nih.gov/pubmed/20724840/</t>
  </si>
  <si>
    <t>https://www.ncbi.nlm.nih.gov/pubmed/20571063/</t>
  </si>
  <si>
    <t>https://www.ncbi.nlm.nih.gov/pubmed/20703098/</t>
  </si>
  <si>
    <t>https://www.ncbi.nlm.nih.gov/pubmed/20677550/</t>
  </si>
  <si>
    <t>https://www.ncbi.nlm.nih.gov/pubmed/20664053/</t>
  </si>
  <si>
    <t>https://www.ncbi.nlm.nih.gov/pubmed/20663933/</t>
  </si>
  <si>
    <t>https://www.ncbi.nlm.nih.gov/pubmed/20647473/</t>
  </si>
  <si>
    <t>https://www.ncbi.nlm.nih.gov/pubmed/20627101/</t>
  </si>
  <si>
    <t>https://www.ncbi.nlm.nih.gov/pubmed/20620942/</t>
  </si>
  <si>
    <t>https://www.ncbi.nlm.nih.gov/pubmed/20591651/</t>
  </si>
  <si>
    <t>https://www.ncbi.nlm.nih.gov/pubmed/20576107/</t>
  </si>
  <si>
    <t>https://www.ncbi.nlm.nih.gov/pubmed/20571074/</t>
  </si>
  <si>
    <t>https://www.ncbi.nlm.nih.gov/pubmed/20571067/</t>
  </si>
  <si>
    <t>https://www.ncbi.nlm.nih.gov/pubmed/21145489/</t>
  </si>
  <si>
    <t>https://www.ncbi.nlm.nih.gov/pubmed/20195489/</t>
  </si>
  <si>
    <t>https://www.ncbi.nlm.nih.gov/pubmed/19946469/</t>
  </si>
  <si>
    <t>https://www.ncbi.nlm.nih.gov/pubmed/19853019/</t>
  </si>
  <si>
    <t>['Alternative Splicing/genetics', 'Animals', 'Apoptosis/genetics', 'Apoptosis Regulatory Proteins/genetics', 'Cells, Cultured', 'Disease Models, Animal', 'Exons/genetics', 'Female', 'Heterozygote', 'Humans', 'Infertility, Female/*genetics/pathology', 'Male', 'Mice', 'Mutation', 'Oocytes/*pathology', 'Primary Cell Culture', 'Primary Ovarian Insufficiency/complications/*genetics/pathology', 'Protein Isoforms/genetics/metabolism', 'Proto-Oncogene Proteins c-bcl-2/genetics', 'Trans-Activators/*genetics/metabolism', 'Transcriptional Activation', 'Tumor Suppressor Proteins/genetics']</t>
  </si>
  <si>
    <t>['Antineoplastic Agents/chemistry/*pharmacology', 'Apoptosis/drug effects', 'Cell Cycle/drug effects', 'Cell Line, Tumor', 'Cell Proliferation/drug effects', 'Cell Survival/drug effects', 'Cyclopentanes/*chemistry', 'DNA Damage/drug effects', 'Drug Resistance, Neoplasm/drug effects', 'Humans', 'Indoles/chemistry/*pharmacology', 'Leukemia, Promyelocytic, Acute/*drug therapy', 'Microtubules/drug effects/*metabolism', 'Mitosis/drug effects', 'Models, Molecular', 'Stathmin/biosynthesis', 'Tumor Stem Cell Assay']</t>
  </si>
  <si>
    <t>['Adenomatous Polyposis Coli Protein/genetics', 'Animals', 'Antineoplastic Agents, Phytogenic/*pharmacology', 'Apoptosis/drug effects', 'Cell Line, Tumor', 'Colorectal Neoplasms/*drug therapy/metabolism/pathology', 'Dose-Response Relationship, Drug', 'Endoplasmic Reticulum Stress/*drug effects', 'Endoribonucleases/genetics/metabolism', 'Female', 'Humans', 'JNK Mitogen-Activated Protein Kinases/metabolism', 'Mice, Inbred BALB C', 'Protein-Serine-Threonine Kinases/genetics/metabolism', 'Proto-Oncogene Proteins c-bcl-2/metabolism', 'Reactive Oxygen Species/*metabolism', 'TNF Receptor-Associated Factor 2/metabolism', 'Triterpenes/*pharmacology', 'Xenograft Model Antitumor Assays']</t>
  </si>
  <si>
    <t>['Apoptosis', 'Down-Regulation', 'Female', 'Gene Expression Regulation/drug effects', 'Gene Knockdown Techniques', 'Granulosa Cells/*cytology/drug effects/metabolism', 'Humans', 'Hydrogen Peroxide/*adverse effects', 'Oxidative Stress', 'Reactive Oxygen Species/metabolism', 'Sirtuin 1/genetics/*metabolism', 'Time Factors', 'Tumor Suppressor Protein p53/*metabolism', 'Up-Regulation']</t>
  </si>
  <si>
    <t>['Autophagy/drug effects', 'Clustered Regularly Interspaced Short Palindromic Repeats/genetics', '*Drug Evaluation, Preclinical', 'Drug Resistance, Neoplasm/drug effects', '*Genome', 'Ginsenosides/*pharmacology', 'HEK293 Cells', 'HeLa Cells', 'High-Throughput Screening Assays', 'Humans', 'Proto-Oncogene Proteins c-bcl-2/metabolism']</t>
  </si>
  <si>
    <t>['Antineoplastic Agents/*pharmacology', 'Apoptosis/*drug effects', 'Apoptosis Regulatory Proteins/*pharmacology', 'Caspases/metabolism', 'Cell Death/drug effects', 'Cell Line, Tumor', 'Drug Synergism', 'Humans', 'Inhibitor of Apoptosis Proteins/metabolism', 'Lymphoma, Large B-Cell, Diffuse/metabolism/*pathology', 'Membrane Potential, Mitochondrial/drug effects', 'Mitochondrial Proteins/*pharmacology', 'Oligopeptides/pharmacology', 'Proteasome Inhibitors/*pharmacology', 'Proto-Oncogene Proteins c-bcl-2/genetics/*metabolism', 'bcl-2 Homologous Antagonist-Killer Protein/genetics/metabolism', 'bcl-2-Associated X Protein/genetics/metabolism']</t>
  </si>
  <si>
    <t>['Adaptor Proteins, Signal Transducing/genetics', 'Animals', 'Apoptosis/drug effects', 'Azepines/pharmacology', 'Bcl-2-Like Protein 11/genetics', 'Drug Synergism', 'Gene Expression Regulation, Neoplastic/genetics', 'Histone Deacetylase Inhibitors/pharmacology', 'Humans', 'Mice', 'Mitochondria/*drug effects', 'Myeloid Cell Leukemia Sequence 1 Protein/genetics', 'Proto-Oncogene Proteins c-bcl-2/*genetics', 'RNA-Seq', 'Rhabdomyosarcoma/*drug therapy/genetics/pathology', 'Thiazoles/pharmacology', 'Transcription Factors/antagonists &amp; inhibitors/*genetics', 'Triazoles/pharmacology', 'bcl-X Protein/genetics']</t>
  </si>
  <si>
    <t>['A549 Cells', 'Adenocarcinoma of Lung/genetics/pathology', 'Alternative Splicing/genetics', 'Animals', 'Basic Helix-Loop-Helix Transcription Factors/metabolism', 'Cell Nucleus/drug effects/metabolism', 'Cell Survival/genetics', 'Cisplatin/pharmacology', 'Cytoprotection/drug effects', 'DNA Damage/genetics', 'DNA-Activated Protein Kinase/metabolism', 'DNA-Binding Proteins/deficiency/*genetics/metabolism', 'Gene Expression Regulation, Neoplastic/drug effects', '*Genes, X-Linked', 'Humans', 'Introns/genetics', 'Mice, Inbred NOD', 'Mice, SCID', 'Myeloid Cell Leukemia Sequence 1 Protein/metabolism', 'Neoplasm Proteins/metabolism', 'Phosphorylation/drug effects', 'Protein Stability/drug effects', 'Protein Subunits/metabolism', 'Proto-Oncogene Proteins c-bcl-2/metabolism', 'RNA, Messenger/genetics/metabolism', 'Reactive Oxygen Species/metabolism', 'Spliceosomes/*metabolism', 'Trichothiodystrophy Syndromes/*genetics']</t>
  </si>
  <si>
    <t>['Antineoplastic Agents/chemistry/*pharmacology', 'Apoptosis/drug effects', 'Cell Proliferation/drug effects', 'Cell Survival/drug effects', 'Dose-Response Relationship, Drug', 'Drug Screening Assays, Antitumor', 'Humans', 'Iridoids/chemistry/*pharmacology', 'Membrane Potential, Mitochondrial/drug effects', 'Molecular Conformation', 'Pancreatic Neoplasms/*drug therapy/metabolism/pathology', 'Phosphatidylinositol 3-Kinases/*metabolism', 'Protein Kinase Inhibitors/chemistry/*pharmacology', 'Proto-Oncogene Proteins c-akt/*antagonists &amp; inhibitors/metabolism', 'Proto-Oncogene Proteins c-bcl-2/antagonists &amp; inhibitors/*metabolism', 'RNA, Small Interfering/pharmacology', 'Structure-Activity Relationship', 'Tumor Cells, Cultured']</t>
  </si>
  <si>
    <t>['Cell Cycle', 'Cell Line, Tumor', 'Cell Movement', 'Cell Proliferation', 'Esophageal Neoplasms/genetics/*metabolism/pathology', 'Esophageal Squamous Cell Carcinoma/genetics/*metabolism/pathology', 'Female', 'Gene Expression Profiling', 'Gene Expression Regulation, Neoplastic', 'Gene Knockdown Techniques', 'Humans', 'Male', 'Membrane Glycoproteins/*genetics/*metabolism', 'Middle Aged', 'Signal Transduction', 'Sulfotransferases/*genetics/*metabolism', '*Up-Regulation']</t>
  </si>
  <si>
    <t>['Animals', 'Antimitotic Agents/*pharmacology', 'Apoptosis/*drug effects', 'Breast Neoplasms/metabolism/*pathology', 'Cell Line', 'Female', 'Gene Knockout Techniques', 'Humans', 'Interferon Type I/genetics/metabolism', 'Membrane Proteins/genetics/*metabolism', 'Mice', 'Nucleotidyltransferases/genetics/metabolism', 'Paclitaxel/pharmacology', 'Paracrine Communication/*drug effects', 'Proto-Oncogene Proteins c-bcl-2/genetics/metabolism', 'Signal Transduction/drug effects', 'Tumor Cells, Cultured', 'Tumor Necrosis Factor-alpha/genetics/metabolism', 'Xenograft Model Antitumor Assays', 'bcl-X Protein/antagonists &amp; inhibitors/metabolism']</t>
  </si>
  <si>
    <t>['Aniline Compounds/pharmacology/therapeutic use', 'Animals', 'Antineoplastic Combined Chemotherapy Protocols/*pharmacology/therapeutic use', 'Apoptosis/drug effects', 'Aurora Kinase A/antagonists &amp; inhibitors/*metabolism', 'Drug Synergism', 'Gene Knockdown Techniques', 'HEK293 Cells', 'Humans', 'Mice', 'Mutagenesis, Site-Directed', 'N-Myc Proto-Oncogene Protein/*metabolism', 'Oncogene Proteins, Fusion/genetics/*metabolism', 'Paired Box Transcription Factors/genetics/*metabolism', 'Phosphorylation/drug effects', 'Primary Cell Culture', 'Protein Stability/drug effects', 'Proto-Oncogene Proteins c-bcl-2/metabolism', 'RNA, Small Interfering/metabolism', 'Rhabdomyosarcoma, Alveolar/*drug therapy/genetics/pathology', 'Sulfonamides/pharmacology/therapeutic use', 'Tumor Cells, Cultured', 'Xenograft Model Antitumor Assays']</t>
  </si>
  <si>
    <t>["4,4'-Diisothiocyanostilbene-2,2'-Disulfonic Acid/*adverse effects", 'Animals', 'Cell Line', 'Cell Survival/drug effects', 'Cell-Penetrating Peptides/chemistry/*pharmacology', 'Drug Interactions', 'HeLa Cells', 'Humans', 'Mice', 'Oligopeptides/*chemistry', 'Protein Domains', 'Proto-Oncogene Proteins c-bcl-2/*chemistry']</t>
  </si>
  <si>
    <t>['Antineoplastic Agents/pharmacology', 'Apoptosis Regulatory Proteins/metabolism', 'Cell Line, Tumor', 'Colonic Neoplasms/metabolism', 'Colorectal Neoplasms/*metabolism/pathology', 'Humans', 'Mitochondria/*metabolism', 'Myeloid Cell Leukemia Sequence 1 Protein/metabolism', 'Proto-Oncogene Proteins c-bcl-2/*metabolism', 'bcl-2 Homologous Antagonist-Killer Protein/metabolism', 'bcl-X Protein/*metabolism']</t>
  </si>
  <si>
    <t>['AMP-Activated Protein Kinases/*metabolism', 'Antineoplastic Agents/pharmacology', 'Apoptosis/*drug effects', 'Autophagy/*drug effects', 'Beclin-1/*metabolism', 'Cell Line, Tumor', 'Drug Resistance, Neoplasm/drug effects', 'Humans', 'Jurkat Cells', 'K562 Cells', 'Leukemia, Myelogenous, Chronic, BCR-ABL Positive/*drug therapy/metabolism', 'Phosphatidylinositol 3-Kinases/metabolism', 'Phosphorylation/*drug effects', 'Promethazine/*pharmacology', 'Proto-Oncogene Proteins c-bcl-2/*metabolism', 'Signal Transduction/drug effects', 'TOR Serine-Threonine Kinases/metabolism']</t>
  </si>
  <si>
    <t>['Acetamides/pharmacology', 'Activating Transcription Factor 3/genetics/metabolism', 'Activating Transcription Factor 4/genetics/metabolism', 'Antineoplastic Agents/*pharmacology', 'Apoptosis/*drug effects', 'Apoptosis Regulatory Proteins/genetics/metabolism', 'Cell Line, Tumor', 'Cell Proliferation/drug effects', 'Cyclohexylamines/pharmacology', 'Down-Regulation/drug effects', 'Endoplasmic Reticulum/drug effects', 'Endoplasmic Reticulum Stress/*drug effects/genetics', 'Endoribonucleases/metabolism', 'Eukaryotic Initiation Factor-2/metabolism', 'Gene Expression Profiling', 'Gene Expression Regulation, Neoplastic/*drug effects/genetics', 'Gene Knockdown Techniques', 'Humans', 'MicroRNAs/genetics/metabolism', 'Oligonucleotide Array Sequence Analysis', 'Protein-Serine-Threonine Kinases/metabolism', 'Proto-Oncogene Proteins/genetics/metabolism', 'Proto-Oncogene Proteins c-bcl-2/genetics/metabolism', 'Serum/*metabolism', 'Transcription Factor CHOP/genetics/metabolism', 'Up-Regulation/drug effects', 'eIF-2 Kinase/metabolism', 'gamma-Glutamylcyclotransferase/genetics/metabolism']</t>
  </si>
  <si>
    <t>['Cell Differentiation', 'Epidermis/*drug effects/immunology/metabolism', 'Extracellular Matrix/*drug effects/immunology/metabolism', 'Gene Expression Profiling', 'Gene Expression Regulation/*drug effects/immunology', 'Guaiacol/*analogs &amp; derivatives/chemistry/pharmacology', 'Humans', 'Interleukin-17/metabolism', 'Matrix Metalloproteinase 12/metabolism', 'Matrix Metalloproteinase 3/metabolism', 'Oligonucleotide Array Sequence Analysis', 'Skin Aging/drug effects/immunology', 'Tissue Culture Techniques']</t>
  </si>
  <si>
    <t>['Animals', 'Apoptosis', 'Cell Line, Tumor', 'Cells, Cultured', 'Cytopathogenic Effect, Viral', 'Disease Models, Animal', 'Enterovirus A, Human/*genetics', 'Gene Expression', 'Genes, Reporter', '*Genetic Therapy/methods', 'Genetic Vectors/administration &amp; dosage/*genetics', 'Glioma/*genetics/*therapy', 'Humans', 'Lysosome-Associated Membrane Glycoproteins/genetics', 'Mice', '*Oncolytic Virotherapy/methods', 'Oncolytic Viruses/*genetics', 'Receptors, Scavenger/genetics', 'Transgenes', 'Treatment Outcome', 'Virus Replication', 'Xenograft Model Antitumor Assays']</t>
  </si>
  <si>
    <t>['*Apoptosis', 'Apoptosis Regulatory Proteins/blood/*genetics', 'Cells, Cultured', 'Female', 'Flow Cytometry', '*Gene Expression Regulation', 'Granulomatosis with Polyangiitis/blood/*genetics/pathology', 'Humans', 'Male', 'Middle Aged', 'Neutrophils/*pathology', 'Phenotype']</t>
  </si>
  <si>
    <t>['Adolescent', 'Adult', 'Bleomycin/adverse effects/pharmacology', 'Child', 'Child, Preschool', 'DNA-Binding Proteins/analysis/genetics', 'Doxorubicin/adverse effects', 'Female', 'Hodgkin Disease/complications/*genetics/pathology', 'Humans', 'Lung Injury/chemically induced/etiology/*genetics', 'Male', 'Middle Aged', 'Polymorphism, Genetic/genetics', 'Proto-Oncogene Proteins c-bcl-2/analysis/genetics', 'Toll-Like Receptor 4/analysis/genetics', 'Vinblastine/adverse effects']</t>
  </si>
  <si>
    <t>['Adult', 'Aged', 'Aged, 80 and over', 'Antineoplastic Agents/administration &amp; dosage/chemistry/*metabolism', 'Apoptosis/drug effects/*physiology', 'Bcl-2-Like Protein 11/*metabolism', 'Cell Line, Tumor', 'Cells, Cultured', 'Dose-Response Relationship, Drug', 'Female', 'HEK293 Cells', 'Humans', 'Male', 'Middle Aged', 'Multiple Myeloma/drug therapy/*metabolism/pathology', 'Protein Binding/physiology', 'Proto-Oncogene Proteins c-bcl-2/*metabolism', 'Repressor Proteins/antagonists &amp; inhibitors/metabolism']</t>
  </si>
  <si>
    <t>['Acetylation', 'Apoptosis', 'Cell Line', 'Cell Proliferation', 'Humans', 'Kruppel-Like Transcription Factors/*genetics/*metabolism', 'Proto-Oncogene Proteins c-bcl-2/genetics', 'Proto-Oncogene Proteins c-myc/*metabolism', 'Transcriptional Activation', 'Tumor Suppressor Protein p53/genetics/*physiology', 'p300-CBP Transcription Factors/metabolism']</t>
  </si>
  <si>
    <t>['Apoptosis/*genetics', 'Basic Helix-Loop-Helix Transcription Factors/*genetics', 'Caspase 3/genetics', 'Caspase 9/genetics', 'Cell Death/genetics', 'Cell Hypoxia/*genetics', 'Cell Survival/genetics', 'DNA Fragmentation', 'Down-Regulation/genetics', 'Humans', 'Hypoxia-Inducible Factor 1, alpha Subunit/*genetics', 'Membrane Proteins/genetics', 'Mitochondria/genetics', 'Pluripotent Stem Cells/*metabolism', 'Proto-Oncogene Proteins c-bcl-2/*genetics', 'Signal Transduction/genetics', 'Tumor Suppressor Protein p53/genetics', 'Up-Regulation/genetics']</t>
  </si>
  <si>
    <t>['*Apoptosis', 'Apoptosis Regulatory Proteins/genetics/*metabolism', 'Arenaviridae Infections/genetics/metabolism/*pathology/virology', 'Arenaviruses, New World/*physiology', 'Gene Expression Regulation', 'Host-Pathogen Interactions', 'Humans', 'Protein Domains', 'Proto-Oncogene Proteins/genetics/*metabolism', 'Proto-Oncogene Proteins c-bcl-2/genetics/*metabolism', '*Virus Replication', 'bcl-Associated Death Protein/genetics/*metabolism']</t>
  </si>
  <si>
    <t>['Adaptor Proteins, Signal Transducing/*genetics', 'Adaptor Proteins, Vesicular Transport/chemistry/*genetics', 'Amino Acid Sequence/genetics', 'Animals', 'Cell Line, Tumor', 'Computational Biology', 'Humans', 'Melanoma/enzymology/genetics/pathology', 'NADPH Oxidase 1/*chemistry/genetics', 'Oxidation-Reduction/drug effects', 'Oxidative Stress/*genetics', 'Plasma Gases/pharmacology', 'Protein Binding/genetics', 'Proto-Oncogene Proteins c-bcl-2/*genetics', 'Reactive Oxygen Species/metabolism']</t>
  </si>
  <si>
    <t>['Biomarkers, Tumor/genetics', '*Carcinoma, Pancreatic Ductal/genetics', 'Humans', 'Neoplastic Stem Cells', '*Pancreatic Neoplasms/genetics', 'Prognosis']</t>
  </si>
  <si>
    <t>['Animals', 'Antineoplastic Agents, Phytogenic/pharmacology', 'Apoptosis/drug effects/physiology', 'Cell Line, Tumor', 'Cell Survival/drug effects', 'Colorectal Neoplasms/*drug therapy/metabolism/pathology', 'Endoplasmic Reticulum Stress/drug effects', 'Endoribonucleases/*metabolism', 'Female', 'Humans', 'JNK Mitogen-Activated Protein Kinases/*metabolism', 'Mice, Inbred BALB C', 'Protein-Serine-Threonine Kinases/*metabolism', 'Proto-Oncogene Proteins c-bcl-2/genetics/*metabolism', 'Reactive Oxygen Species/metabolism', 'Xanthenes/*pharmacology', 'Xenograft Model Antitumor Assays']</t>
  </si>
  <si>
    <t>['Adult', 'Aged', 'Antineoplastic Agents/pharmacology', 'Apoptosis/drug effects', 'Apoptosis Regulatory Proteins', 'Biphenyl Compounds/pharmacology', 'Bortezomib/*pharmacology', 'Bridged Bicyclo Compounds, Heterocyclic/metabolism/*pharmacology', 'Cell Line, Tumor', 'Drug Synergism', 'Female', 'Humans', 'Male', 'Middle Aged', 'Myeloid Cell Leukemia Sequence 1 Protein/metabolism', 'Nitrophenols/pharmacology', 'Proteasome Endopeptidase Complex/drug effects', 'Proteasome Inhibitors/metabolism', 'Proto-Oncogene Proteins c-bcl-2/metabolism', 'Sarcoma/*drug therapy/metabolism', 'Sulfonamides/metabolism/*pharmacology', 'bcl-2-Associated X Protein/metabolism', 'bcl-X Protein/metabolism']</t>
  </si>
  <si>
    <t>['Adenocarcinoma/*drug therapy/genetics/metabolism/pathology', 'Antineoplastic Agents/*therapeutic use', 'Apoptosis/*drug effects/genetics', 'Apoptosis Regulatory Proteins/genetics/metabolism', 'BH3 Interacting Domain Death Agonist Protein/genetics/metabolism', 'Colorectal Neoplasms/*drug therapy/genetics/metabolism/pathology', 'Gene Expression Regulation, Neoplastic/*drug effects', 'Humans', 'Mitochondria/drug effects/metabolism', 'Molecular Mimicry', 'Myeloid Cell Leukemia Sequence 1 Protein/genetics/metabolism', 'Proto-Oncogene Proteins/genetics/metabolism', 'Proto-Oncogene Proteins c-bcl-2/*genetics/metabolism', 'Signal Transduction', 'bcl-2 Homologous Antagonist-Killer Protein/genetics/metabolism', 'bcl-2-Associated X Protein/genetics/metabolism', 'bcl-X Protein/genetics/metabolism']</t>
  </si>
  <si>
    <t>['Animals', 'Aspirin/*administration &amp; dosage/pharmacology', 'Brain Neoplasms/*drug therapy/genetics/metabolism', 'Cell Line, Tumor', 'Cell Proliferation/drug effects', 'Cell Survival/drug effects', 'Endoplasmic Reticulum Stress/drug effects', 'Gene Expression Regulation, Neoplastic/drug effects', 'Glioma/*drug therapy/genetics/metabolism', 'Humans', 'Mice', 'Proto-Oncogene Proteins c-bcl-2/*genetics/metabolism', '*Up-Regulation', 'Xenograft Model Antitumor Assays']</t>
  </si>
  <si>
    <t>['Antineoplastic Agents/*pharmacology', 'Apoptosis', 'Cell Line, Tumor', 'Humans', 'Membrane Proteins/genetics/*metabolism', 'Mitochondria/metabolism', 'Myeloid Cell Leukemia Sequence 1 Protein/genetics/*metabolism', 'Neoplasms/*drug therapy', 'Protein Kinase Inhibitors/*pharmacology', 'Proteolysis', 'Proto-Oncogene Proteins c-bcl-2/genetics/*metabolism', 'Stress, Physiological', 'Ubiquitin-Protein Ligases/genetics/*metabolism', 'Ubiquitination', 'Up-Regulation']</t>
  </si>
  <si>
    <t>['Animals', '*Apoptosis', 'Apoptosis Regulatory Proteins/metabolism', 'Ataxia Telangiectasia Mutated Proteins/metabolism', 'Bcl-2-Like Protein 11/metabolism', 'DNA/metabolism/radiation effects', '*DNA Damage', 'DNA Repair', 'Male', 'Mice', 'MicroRNAs/*metabolism/physiology', 'Neurons/*metabolism/physiology/radiation effects', 'Proto-Oncogene Proteins c-bcl-2/metabolism', '*Radiation, Ionizing', 'Rats', '*Signal Transduction', 'Tumor Suppressor Protein p53/metabolism', 'Tumor Suppressor Proteins/metabolism']</t>
  </si>
  <si>
    <t>['Aneuploidy', 'Animals', 'Apoptosis', 'Apoptosis Regulatory Proteins/deficiency/genetics/metabolism', 'Cell Cycle Proteins/deficiency/genetics/metabolism', 'Chromosome Segregation', 'DNA Breaks, Double-Stranded', 'DNA-Binding Proteins/deficiency/genetics/metabolism', 'Endodeoxyribonucleases/deficiency/genetics/metabolism', 'Female', 'Fertilization', 'Genes, bcl-2', 'Meiosis/genetics', 'Mice', 'Mice, Inbred C57BL', 'Mice, Knockout', '*Mutation', 'Oocytes/cytology/*metabolism', 'Phosphate-Binding Proteins/deficiency/genetics/metabolism', 'Proto-Oncogene Proteins c-bcl-2/deficiency/genetics/*metabolism', 'Recombinational DNA Repair/*genetics', 'Signal Transduction', 'Tumor Suppressor Proteins/deficiency/genetics/metabolism', 'bcl-2-Associated X Protein/deficiency/genetics/metabolism']</t>
  </si>
  <si>
    <t>['Animals', 'Apoptosis/genetics', 'Cell Survival/genetics', 'Core Binding Factor Alpha 2 Subunit/*genetics/*metabolism', 'Family', 'Female', 'Genetic Predisposition to Disease', 'Genotype', 'Hematopoietic Stem Cells/metabolism/*physiology', 'Humans', 'Leukemia/*genetics/metabolism/pathology', 'Leukemia, Myeloid, Acute/blood/genetics/metabolism', 'Male', 'Methylation', 'Methyltransferases/*metabolism', 'Mice', 'Mice, Inbred C57BL', 'Mice, Transgenic', 'Middle Aged', 'Mutation, Missense', 'Myelodysplastic Syndromes/blood/genetics/metabolism', 'Pedigree', 'Protein Processing, Post-Translational/*genetics']</t>
  </si>
  <si>
    <t>['Animals', '*Apoptosis', 'Biomarkers, Tumor', 'Carcinoma, Squamous Cell/drug therapy/metabolism/*pathology', 'Case-Control Studies', '*Cell Proliferation', 'Esophageal Neoplasms/drug therapy/metabolism/*pathology', 'Female', 'Follow-Up Studies', 'Gene Expression Regulation, Neoplastic', 'Humans', 'Male', 'Mice', 'Mice, Inbred BALB C', 'Mice, Nude', 'Middle Aged', 'Prognosis', 'Proto-Oncogene Proteins c-bcl-2/genetics/*metabolism', 'Thiophenes/pharmacology', 'Tumor Cells, Cultured', 'Ubiquitin-Specific Peptidase 7/antagonists &amp; inhibitors/genetics/*metabolism', 'Xenograft Model Antitumor Assays']</t>
  </si>
  <si>
    <t>['CRISPR-Cas Systems/*genetics', 'Genetic Testing/*methods', 'Genome/*genetics', 'Humans', 'Pluripotent Stem Cells/*metabolism']</t>
  </si>
  <si>
    <t>['Apoptosis/drug effects', 'Apoptosis Regulatory Proteins/*genetics/metabolism', 'Caco-2 Cells', 'Cell Line, Tumor', 'Colorectal Neoplasms/*genetics/metabolism/physiopathology', 'Curcumin/*pharmacology', 'Drug Synergism', 'Humans', 'Resveratrol/*pharmacology']</t>
  </si>
  <si>
    <t>['Animals', 'Female', 'Genome/*genetics', 'Genome-Wide Association Study/*veterinary', 'Genotype', 'Hybridization, Genetic', 'Male', 'Phenotype', 'Polymorphism, Single Nucleotide/*genetics', 'Sus scrofa', 'Swine/*genetics/physiology', 'Weight Gain']</t>
  </si>
  <si>
    <t>['Animals', 'Antineoplastic Agents/pharmacology', 'Antineoplastic Combined Chemotherapy Protocols/pharmacology', 'Apoptosis/drug effects', 'Bridged Bicyclo Compounds, Heterocyclic/*pharmacology', 'Cell Line, Tumor', 'Drug Resistance, Neoplasm', 'Humans', 'Leukemia, Myeloid, Acute/*drug therapy/*metabolism/pathology', 'Mice', 'Mice, Inbred NOD', 'Mice, SCID', 'Mitochondria/*metabolism', 'Proto-Oncogene Proteins c-bcl-2/*antagonists &amp; inhibitors', 'Sulfonamides/*pharmacology', 'Tumor Suppressor Protein p53/*metabolism', 'Xenograft Model Antitumor Assays']</t>
  </si>
  <si>
    <t>['Acetyltransferases', 'Adult', 'Antigens, CD', 'Antigens, Differentiation, T-Lymphocyte', 'Basic-Leucine Zipper Transcription Factors', 'Behavioral Symptoms/*genetics', 'Cluster Analysis', 'Extracellular Matrix Proteins', 'Female', 'Gene Expression/genetics', 'Gene Expression Profiling/methods', 'Humans', 'Lectins, C-Type', 'Male', 'Membrane Proteins', 'Military Personnel', 'Molecular Chaperones', 'Phosphoproteins', 'Proto-Oncogene Proteins c-bcl-2', 'Repressor Proteins', 'Stress Disorders, Post-Traumatic/classification/diagnosis/*genetics', 'Transcription Factors', 'Transcriptome/*genetics']</t>
  </si>
  <si>
    <t>['Adult', 'Apoptosis/*drug effects/physiology', 'Apoptosis Regulatory Proteins/metabolism', 'Bcl-2-Like Protein 11/metabolism', 'Cells, Cultured', 'Dimethylnitrosamine/*toxicity', 'Fas Ligand Protein/metabolism', 'Female', 'Humans', 'Leukocytes, Mononuclear/*drug effects/metabolism', 'Male', 'Proto-Oncogene Proteins/metabolism', 'Proto-Oncogene Proteins c-bcl-2/metabolism', 'Young Adult', 'fas Receptor/metabolism']</t>
  </si>
  <si>
    <t>['Anti-Inflammatory Agents/*pharmacology', 'Cell Survival/drug effects', 'Cells, Cultured', 'Cyclooctanes/pharmacology', 'Endothelial Cells/*drug effects/metabolism/pathology', 'Glucose/*antagonists &amp; inhibitors/pharmacology', 'HSP27 Heat-Shock Proteins/*antagonists &amp; inhibitors/genetics/metabolism', 'Humans', 'Inflammation/drug therapy/metabolism/pathology', 'Lignans/*pharmacology', 'NF-kappa B/*antagonists &amp; inhibitors/genetics/metabolism', 'Polycyclic Compounds/*pharmacology', 'Proto-Oncogene Proteins c-bcl-2/*antagonists &amp; inhibitors/genetics/metabolism', 'Signal Transduction/drug effects/genetics']</t>
  </si>
  <si>
    <t>['Antineoplastic Agents/*pharmacology', 'Apoptosis/*drug effects', 'Apoptosis Regulatory Proteins/*metabolism', 'Biomimetics', 'Bridged Bicyclo Compounds, Heterocyclic/pharmacology', 'Cytochromes c/metabolism', 'Humans', 'Indoles/pharmacology', 'Jurkat Cells', 'Myeloid Cell Leukemia Sequence 1 Protein/*antagonists &amp; inhibitors/genetics/metabolism', 'Proto-Oncogene Proteins c-bcl-2/metabolism', 'Sulfonamides/pharmacology', 'Thioglycolates/pharmacology', 'U937 Cells', 'Unfolded Protein Response/*drug effects', 'Up-Regulation/genetics']</t>
  </si>
  <si>
    <t>['Antineoplastic Agents/pharmacology', 'Apoptosis/*drug effects', 'Apoptosis Regulatory Proteins/metabolism', 'Cannabidiol/*pharmacology', 'Cell Line, Tumor', 'Colorectal Neoplasms/*drug therapy/*metabolism', 'HCT116 Cells', 'Humans', 'Proto-Oncogene Proteins c-bcl-2/*metabolism', 'Reactive Oxygen Species/metabolism', 'Signal Transduction/drug effects']</t>
  </si>
  <si>
    <t>['Antineoplastic Agents/pharmacology', 'Apoptosis/drug effects', 'Bcl-2-Like Protein 11/genetics', 'Cell Line, Tumor', 'Cullin Proteins/*genetics', 'Cyclin-Dependent Kinase 9/antagonists &amp; inhibitors/*genetics', 'Drug Resistance, Neoplasm/genetics', 'Gene Expression Regulation, Neoplastic/drug effects', 'Humans', 'Lung Neoplasms/*drug therapy/genetics/pathology', 'Myeloid Cell Leukemia Sequence 1 Protein/antagonists &amp; inhibitors/*genetics', 'Proto-Oncogene Proteins c-bcl-2/genetics', 'Ubiquitin-Protein Ligase Complexes/genetics', 'Ubiquitin-Protein Ligases/genetics']</t>
  </si>
  <si>
    <t>['Apoptosis/*drug effects', 'Cell Cycle Checkpoints/drug effects', 'Cell Line, Tumor', 'Cyclopentanes/*pharmacology', 'Enzyme Inhibitors/*pharmacology', 'Head and Neck Neoplasms/*drug therapy/metabolism/pathology', 'Humans', 'NEDD8 Protein/agonists/*metabolism', 'Proto-Oncogene Proteins c-bcl-2/*metabolism', 'Proto-Oncogene Proteins c-myc/*metabolism', 'Pyrimidines/*pharmacology', 'Signal Transduction/drug effects', 'Squamous Cell Carcinoma of Head and Neck/*drug therapy/metabolism/pathology']</t>
  </si>
  <si>
    <t>['Apoptosis/*genetics', 'Autophagy/*genetics', 'Carcinoma, Adenoid Cystic/*genetics/*pathology', 'Cell Proliferation/*genetics', 'Disease Progression', 'Down-Regulation/genetics', '*Gene Expression', 'Gene Expression Regulation, Neoplastic', 'Humans', 'Proto-Oncogene Proteins c-bcl-2/*genetics/*metabolism', 'Salivary Gland Neoplasms/*genetics/*pathology', 'Transcriptional Activation', 'Tumor Cells, Cultured', 'Tumor Suppressor Protein p53/physiology']</t>
  </si>
  <si>
    <t>['Adolescent', 'Adult', 'Aged', 'Body Mass Index', 'Comorbidity', 'Coronary Artery Disease/epidemiology/*genetics', 'Depressive Disorder, Major/*drug therapy/epidemiology', 'Female', 'Genetic Loci', 'Genome-Wide Association Study', 'Humans', 'Male', 'Middle Aged', 'Obesity/epidemiology/*genetics', '*Outcome Assessment, Health Care', '*Pharmacogenomic Variants', 'Serotonin Uptake Inhibitors/*pharmacology', 'Young Adult']</t>
  </si>
  <si>
    <t>['Amino Acid Sequence', 'Animals', 'Calcium/metabolism', 'Cell Membrane/metabolism', 'Cytosol/metabolism', 'HEK293 Cells', 'HeLa Cells', 'Humans', 'Mice, Inbred BALB C', 'Mitochondria/*metabolism/ultrastructure', 'Mitochondrial Membrane Transport Proteins/metabolism', 'Mitochondrial Permeability Transition Pore', 'Mitochondrial Swelling', 'Necrosis', 'Protein Binding', 'Protein Domains', 'Proto-Oncogene Proteins c-bcl-2/*chemistry/*metabolism', 'Reactive Oxygen Species/metabolism', 'Structure-Activity Relationship', 'Voltage-Dependent Anion Channel 2/*metabolism']</t>
  </si>
  <si>
    <t>['Antigens, Differentiation/*genetics', 'Biomarkers, Tumor/analysis', 'Carcinoma, Non-Small-Cell Lung/*genetics', 'Cell Line, Tumor', 'Cell Proliferation/*genetics', 'Down-Regulation/*genetics', 'Gene Expression Regulation, Neoplastic', 'Genes, Tumor Suppressor/physiology', 'Humans', 'Lung Neoplasms/*genetics', 'RNA, Messenger/analysis', 'RNA, Small Interfering/analysis', 'Transcription Factor AP-2/*genetics']</t>
  </si>
  <si>
    <t>['BH3 Interacting Domain Death Agonist Protein/genetics', 'Biological Products/*pharmacology', 'Cell Culture Techniques/*methods', 'Cell Line, Tumor', 'Cell Proliferation/drug effects', 'Cell Survival/drug effects', 'Colorectal Neoplasms/drug therapy/*genetics', 'Gene Expression Regulation, Neoplastic/drug effects', 'HCT116 Cells', 'HT29 Cells', 'Humans', 'Lactobacillus fermentum/*growth &amp; development/metabolism', 'Probiotics/*pharmacology', 'Proto-Oncogene Proteins c-bcl-2/*genetics', 'Spheroids, Cellular/cytology/drug effects', 'bcl-2 Homologous Antagonist-Killer Protein/genetics', 'bcl-2-Associated X Protein/genetics']</t>
  </si>
  <si>
    <t>['Anticarcinogenic Agents/pharmacology', 'Apoptosis/*drug effects', 'Cell Cycle/drug effects', 'Cell Line, Tumor', 'Cell Proliferation/drug effects', 'DNA-Binding Proteins/genetics', 'Esophageal Neoplasms/drug therapy', 'Esophageal Squamous Cell Carcinoma/*drug therapy', 'Gene Silencing', 'Humans', 'Piperidones/*pharmacology', 'Proto-Oncogene Proteins c-bcl-2/genetics', 'Transcription Factors/genetics', 'Ubiquitin Thiolesterase/drug effects/*metabolism']</t>
  </si>
  <si>
    <t>['Animals', 'Apoptosis', 'Base Sequence', 'Cell Line, Tumor', 'Drug Resistance, Neoplasm/*genetics', 'Humans', 'Male', 'Mice, Nude', 'Mitogen-Activated Protein Kinases/antagonists &amp; inhibitors/metabolism', '*Molecular Targeted Therapy', 'Myeloid Cell Leukemia Sequence 1 Protein/metabolism', 'Proto-Oncogene Proteins B-raf/antagonists &amp; inhibitors/metabolism', 'Proto-Oncogene Proteins c-bcl-2/*genetics/metabolism', 'RNA Stability/*genetics', 'RNA, Messenger/genetics/metabolism', 'Signal Transduction', 'Tristetraprolin/metabolism']</t>
  </si>
  <si>
    <t>['Biomarkers/*analysis', 'Case-Control Studies', 'Child', 'Follow-Up Studies', '*Gene Expression Regulation', 'Humans', 'MicroRNAs/*genetics', 'Mitogen-Activated Protein Kinases/genetics/*metabolism', 'Pediatric Obesity/genetics/metabolism/*pathology', 'Prognosis', 'Protein-Serine-Threonine Kinases/genetics/metabolism', 'RNA, Long Noncoding/*genetics', 'ras Proteins/genetics/metabolism']</t>
  </si>
  <si>
    <t>['Apoptosis/drug effects', 'Apoptosis Regulatory Proteins/*genetics', 'Cell Survival/drug effects', 'Colonic Neoplasms/*drug therapy/genetics/pathology', 'Drug Resistance, Neoplasm/drug effects/genetics', 'Gene Expression Regulation, Neoplastic/drug effects', 'HCT116 Cells', 'Humans', 'Loss of Function Mutation', 'Mutant Proteins/genetics', 'Proto-Oncogene Proteins/*genetics', 'Proto-Oncogene Proteins c-bcl-2/genetics', '*Transcription, Genetic/drug effects', 'Tumor Suppressor Protein p53/*genetics', 'bcl-2-Associated X Protein/genetics']</t>
  </si>
  <si>
    <t>['Animals', 'Antioxidants/pharmacology', 'Benzaldehydes/chemistry/*pharmacology', 'Cell Lineage/drug effects/radiation effects', 'Gastrointestinal Microbiome/*genetics/radiation effects', 'Gene Expression Regulation/drug effects/radiation effects', 'Humans', 'Intestines/drug effects', 'Mice', 'Oxidative Stress/drug effects', 'Proto-Oncogene Proteins c-bcl-2/*genetics', 'Radiation Exposure/adverse effects', 'Radiation Injuries/genetics/prevention &amp; control', 'Radiation Tolerance/genetics', 'Receptors, G-Protein-Coupled/*genetics', 'Signal Transduction/radiation effects', 'Stem Cells/drug effects', 'Tumor Suppressor Protein p53/*genetics']</t>
  </si>
  <si>
    <t>['Antineoplastic Agents, Phytogenic/isolation &amp; purification/*pharmacology', 'Apoptosis/*drug effects', 'Colorectal Neoplasms/*drug therapy/genetics/metabolism/pathology', 'Endoplasmic Reticulum Stress/drug effects', 'Gene Expression Regulation, Neoplastic', 'HCT116 Cells', 'HT29 Cells', 'Humans', 'Panax/*chemistry', 'Plant Extracts/isolation &amp; purification/*pharmacology', 'Proto-Oncogene Proteins c-bcl-2/genetics/*metabolism', 'Reactive Oxygen Species/metabolism', 'Signal Transduction']</t>
  </si>
  <si>
    <t>['Antineoplastic Agents/*chemistry/pharmacology', 'Apoptosis/drug effects', 'Cell Cycle Checkpoints/drug effects', 'Cell Line, Tumor', 'Cell Proliferation/drug effects', 'Drug Screening Assays, Antitumor', 'Esophageal Neoplasms/*drug therapy', 'Esophageal Squamous Cell Carcinoma/*drug therapy', 'Humans', 'Indoles/*chemistry/pharmacology', 'Molecular Structure', 'Proto-Oncogene Proteins c-bcl-2/*metabolism', 'RNA, Small Interfering/metabolism', 'Structure-Activity Relationship']</t>
  </si>
  <si>
    <t>['Alarmins/immunology', 'Antigen Presentation/drug effects', 'Antineoplastic Agents/pharmacology/*therapeutic use', 'Apoptosis/drug effects', 'Apoptosis Regulatory Proteins/metabolism', 'Calreticulin/metabolism', 'Caspase 3/metabolism', 'Cell Differentiation', 'Cell Line, Tumor', 'DEAD Box Protein 58/antagonists &amp; inhibitors', 'Dendritic Cells/*immunology', 'HMGB1 Protein/metabolism', 'Humans', 'Immunization', 'Interferons/metabolism', 'Melanoma/*drug therapy', 'Molecular Targeted Therapy', 'Nelfinavir/*analogs &amp; derivatives/pharmacology/therapeutic use', 'Proto-Oncogene Proteins/metabolism', 'Proto-Oncogene Proteins c-bcl-2/metabolism', 'Signal Transduction']</t>
  </si>
  <si>
    <t>['Animals', 'Apoptosis/drug effects/*genetics', 'Apoptosis Regulatory Proteins/genetics/metabolism', 'Bcl-2-Like Protein 11/genetics/metabolism', 'Benzodiazepinones/pharmacology', 'Bone Marrow Cells/drug effects/*metabolism/pathology', 'Cell Line, Tumor', 'Checkpoint Kinase 1/antagonists &amp; inhibitors/deficiency/*genetics', 'Embryo, Mammalian', 'Fetus', 'G2 Phase Cell Cycle Checkpoints/drug effects/genetics', 'Hematopoiesis/drug effects/*genetics', 'Hematopoietic Stem Cells/drug effects/*metabolism/pathology', 'Humans', 'Lymphoma/genetics/metabolism/pathology', 'Melanoma, Experimental/genetics/metabolism/pathology', 'Mice', 'Mice, Knockout', 'Primary Cell Culture', 'Protein Kinase Inhibitors/pharmacology', 'Proto-Oncogene Proteins c-bcl-2/*genetics/metabolism', 'Pyrazoles/pharmacology', 'Quinolines/pharmacology', 'Quinuclidines/pharmacology', 'Tumor Suppressor Protein p53/genetics/metabolism', 'Tumor Suppressor Proteins/genetics/metabolism']</t>
  </si>
  <si>
    <t>['Apoptosis/drug effects', 'Cell Line, Tumor', 'Cyclopentanes/*pharmacology', 'DNA Damage/*drug effects', 'Drug Resistance, Neoplasm/*drug effects', 'Drug Synergism', 'Drug Therapy, Combination', 'Fusion Proteins, bcr-abl/*antagonists &amp; inhibitors/metabolism', 'Humans', 'Imatinib Mesylate/pharmacology', 'Leukemia, Myelogenous, Chronic, BCR-ABL Positive/*metabolism/pathology', 'Myeloid Cell Leukemia Sequence 1 Protein/metabolism', 'Protein Kinase Inhibitors/*pharmacology', 'Proto-Oncogene Proteins c-bcl-2/metabolism', 'Pyrimidines/*pharmacology', 'S Phase Cell Cycle Checkpoints/drug effects', 'Signal Transduction/drug effects', 'Ubiquitin-Activating Enzymes/*antagonists &amp; inhibitors']</t>
  </si>
  <si>
    <t>['Animals', 'Animals, Genetically Modified', 'Apoptosis/*drug effects/*physiology', 'Cloning, Molecular', 'Heat Shock Transcription Factors/*pharmacology', 'Heat-Shock Response/physiology', 'Male', 'Mice', 'NIH 3T3 Cells', 'Proto-Oncogene Proteins c-bcl-2/genetics/metabolism', 'Spermatocytes/*metabolism', 'Testis/metabolism/pathology', 'Transcription Factors/genetics/*metabolism']</t>
  </si>
  <si>
    <t>['Antineoplastic Agents/*metabolism/*therapeutic use', 'Apoptosis', 'Humans', 'Mitochondria/metabolism', 'Myeloid Cell Leukemia Sequence 1 Protein/metabolism', 'Neoplasms/*drug therapy/*metabolism', 'Proto-Oncogene Proteins c-bcl-2/*metabolism', 'Signal Transduction', 'Tumor Suppressor Protein p53/metabolism', 'Up-Regulation', 'bcl-Associated Death Protein/metabolism']</t>
  </si>
  <si>
    <t>['Animals', 'Apoptosis/*drug effects', 'Humans', 'Leukemia, Lymphocytic, Chronic, B-Cell/drug therapy/*pathology', 'Mice', 'Proto-Oncogene Proteins c-bcl-2/genetics', 'Repressor Proteins/*metabolism', 'Thiazoles/metabolism/*pharmacology', 'Transcriptional Activation/drug effects', 'Tumor Cells, Cultured']</t>
  </si>
  <si>
    <t>['Apoptosis', 'Apoptosis Regulatory Proteins/metabolism', 'Brain Neoplasms/*metabolism', 'Cell Line, Tumor', 'Down-Regulation', 'Gene Expression Regulation, Neoplastic', 'Glioblastoma/*metabolism', 'Humans', 'Proteostasis', 'Proto-Oncogene Proteins/metabolism', 'Proto-Oncogene Proteins c-bcl-2/metabolism', 'Signal Transduction', 'Ubiquitination', '*Unfolded Protein Response', 'beta Karyopherins/*metabolism']</t>
  </si>
  <si>
    <t>['Antineoplastic Agents/pharmacology', 'Apoptosis/drug effects', 'Breast Neoplasms/*genetics/metabolism', 'Cell Line, Tumor', 'Drug Resistance, Neoplasm/*genetics', 'Female', 'Gene Amplification/*genetics', 'Humans', 'MicroRNAs/*genetics/metabolism', 'Protein Kinase Inhibitors/pharmacology', 'Proto-Oncogene Proteins c-bcl-2/genetics/metabolism', 'Receptor, ErbB-2/*antagonists &amp; inhibitors/*genetics/metabolism']</t>
  </si>
  <si>
    <t>['*Apoptosis/drug effects', 'CASP8 and FADD-Like Apoptosis Regulating Protein/metabolism', 'Caspase 8/*metabolism', 'Cell Line, Tumor', '*Endoplasmic Reticulum Stress/drug effects', 'Humans', 'Mitochondria/drug effects/metabolism', 'Models, Biological', 'Proto-Oncogene Proteins c-bcl-2/*metabolism', 'Thapsigargin/pharmacology', 'Triple Negative Breast Neoplasms/*metabolism/*pathology', 'Unfolded Protein Response/drug effects', 'eIF-2 Kinase/metabolism']</t>
  </si>
  <si>
    <t>['Animals', 'Antigens, Dermatophagoides/immunology', 'Disease Models, Animal', 'HSP27 Heat-Shock Proteins/*metabolism', 'Humans', 'Hypersensitivity/*immunology', 'Interferon-gamma/metabolism', 'Mice', 'Mice, Inbred C57BL', 'Mice, Knockout', 'Mice, Transgenic', 'NF-KappaB Inhibitor alpha/genetics/*metabolism', 'Pneumonia/*metabolism', 'Proteolysis', 'Proto-Oncogene Proteins c-bcl-2/genetics/*metabolism', 'Pyroglyphidae/immunology', 'Respiratory Mucosa/*physiology', 'Ubiquitination']</t>
  </si>
  <si>
    <t>['*Apoptosis/drug effects', 'Bcl-2-Like Protein 11/*metabolism', 'Cell Line, Tumor', 'Cisplatin/pharmacology', 'Cytochromes c/metabolism', 'Gene Ontology', 'Humans', 'Mitochondria/drug effects/*metabolism', 'Proto-Oncogene Proteins c-bcl-2/*metabolism', 'TATA-Binding Protein Associated Factors/*metabolism', 'TNF-Related Apoptosis-Inducing Ligand/pharmacology', 'Time Factors', 'Transcriptional Activation/drug effects/genetics', 'Transcriptome/genetics', 'bcl-X Protein/metabolism']</t>
  </si>
  <si>
    <t>['Activating Transcription Factor 3/*metabolism', 'Activating Transcription Factor 4/*metabolism', 'Apoptosis/drug effects', 'Cell Line, Tumor', 'Cisplatin/*pharmacology', 'Extracellular Signal-Regulated MAP Kinases/metabolism', 'Gene Expression Regulation, Neoplastic/drug effects', 'Humans', 'Models, Biological', 'Promoter Regions, Genetic', 'Protein Binding/drug effects', 'Proto-Oncogene Proteins c-bcl-2/genetics/*metabolism', 'RNA, Messenger/genetics/metabolism', 'Signal Transduction/drug effects', 'Squamous Cell Carcinoma of Head and Neck/genetics/*metabolism/pathology', 'Tumor Suppressor Protein p53/*metabolism']</t>
  </si>
  <si>
    <t>['Animals', 'Cell Line, Tumor', 'Gene Expression Profiling', 'Gene Expression Regulation, Neoplastic/*drug effects', 'HCT116 Cells', 'Humans', 'Interferon Regulatory Factor-1/genetics/*metabolism', 'Interferon Regulatory Factor-3/genetics/*metabolism', 'Interferon Regulatory Factor-7/genetics/*metabolism', 'Interferon Regulatory Factors/metabolism', 'Lipopolysaccharides/*pharmacology', 'Mice', 'Proto-Oncogene Proteins c-bcl-2/*genetics/metabolism', 'Transcription Factors', 'Tumor Suppressor Protein p53/metabolism', 'Up-Regulation/drug effects']</t>
  </si>
  <si>
    <t>['A549 Cells', 'Amino Acid Sequence', 'Animals', 'Antineoplastic Agents/*chemistry/*pharmacology', 'Cell Death/drug effects', 'Cell Line, Tumor', 'Drug Design', 'HeLa Cells', 'Humans', 'Jurkat Cells', 'MCF-7 Cells', 'Male', 'Mice', 'Mice, Inbred BALB C', 'Mice, Inbred NOD', 'Mitochondria/drug effects', 'Mutation', 'Necrosis', 'Peptides/*chemistry/*pharmacology', 'Proto-Oncogene Proteins c-bcl-2/*antagonists &amp; inhibitors', 'Receptor, ErbB-2/*antagonists &amp; inhibitors/genetics', 'Xenograft Model Antitumor Assays']</t>
  </si>
  <si>
    <t>['Animals', 'Diet', 'Exercise', 'Humans', 'Muscle, Skeletal/*metabolism/radiation effects', 'Oxidative Stress/drug effects/*physiology/radiation effects', 'Oxygen/metabolism', 'Radiation Injuries/metabolism', 'Tumor Suppressor Protein p53/*metabolism']</t>
  </si>
  <si>
    <t>['Amino Acid Sequence', 'Antineoplastic Agents/chemical synthesis/*chemistry', 'Apoproteins/antagonists &amp; inhibitors/*chemistry/genetics/metabolism', 'Binding Sites', 'Cloning, Molecular', 'Crystallography, X-Ray', 'Escherichia coli/genetics/metabolism', 'Gene Expression', 'Genetic Vectors/chemistry/metabolism', 'Humans', 'Hydrophobic and Hydrophilic Interactions', 'Ligands', 'Minor Histocompatibility Antigens/*chemistry/genetics/metabolism', 'Models, Molecular', 'Peptide Fragments/chemical synthesis/*chemistry', 'Protein Binding', 'Protein Conformation, alpha-Helical', 'Protein Conformation, beta-Strand', 'Protein Interaction Domains and Motifs', 'Proto-Oncogene Proteins/chemical synthesis/*chemistry', 'Proto-Oncogene Proteins c-bcl-2/antagonists &amp; inhibitors/*chemistry/genetics/metabolism', 'Recombinant Proteins/chemistry/genetics/metabolism']</t>
  </si>
  <si>
    <t>['Animals', 'Apoptosis/drug effects/genetics', 'Cell Cycle Checkpoints/drug effects/genetics', '*DNA Damage', 'Embryo, Mammalian/drug effects/*metabolism/pathology', 'Female', 'Humans', 'Hydroxyurea/toxicity', 'Maternal Exposure', 'Mice', 'Mice, Transgenic', 'Organogenesis/drug effects/*genetics', 'Oxidative Stress/drug effects/genetics', 'Phosphoproteins/genetics/*metabolism', 'Phosphorylation', 'Pregnancy', 'Trans-Activators/genetics/*metabolism', 'Transcriptional Activation/drug effects', 'Tumor Protein p73/genetics/*metabolism', 'Tumor Suppressor Protein p53/genetics/*metabolism']</t>
  </si>
  <si>
    <t>['Amino Acid Motifs', 'Amino Acid Sequence', '*Calcium Signaling', 'Cell-Penetrating Peptides/chemistry/metabolism', 'HeLa Cells', 'Humans', 'Mitochondria/metabolism', 'Mitochondrial Membrane Transport Proteins/metabolism', 'Mitochondrial Permeability Transition Pore', 'Necrosis', 'Proto-Oncogene Proteins c-bcl-2/*chemistry/genetics/*metabolism', 'Reactive Oxygen Species/metabolism']</t>
  </si>
  <si>
    <t>['Acetylation', 'Apoptosis/genetics', 'Apoptosis Regulatory Proteins/genetics', 'Carcinoma, Hepatocellular/*genetics/metabolism/pathology', 'Cell Cycle/genetics', 'Cell Line, Tumor', 'Cell Proliferation/genetics', 'DNA Damage/genetics', 'Gene Expression Regulation, Neoplastic', 'Histone Acetyltransferases/genetics', 'Humans', 'Liver Neoplasms/*genetics/metabolism/pathology', 'Lysine Acetyltransferase 5/*genetics', 'Mutation', 'Proto-Oncogene Proteins/genetics', 'Proto-Oncogene Proteins c-bcl-2/genetics', 'Stress, Physiological/genetics', 'Tumor Suppressor Protein p53/*genetics']</t>
  </si>
  <si>
    <t>['Animals', 'Apoptosis', 'Aza Compounds/*administration &amp; dosage/pharmacology', 'Bridged Bicyclo Compounds, Heterocyclic/*administration &amp; dosage/pharmacology', 'Carcinoma, Squamous Cell/*drug therapy/genetics/metabolism', 'Cell Line, Tumor', 'Cell Proliferation/drug effects', 'Cell Survival/drug effects', 'Esophageal Neoplasms/*drug therapy/genetics/metabolism', 'Esophageal Squamous Cell Carcinoma', 'Gene Expression Regulation, Neoplastic/drug effects', 'Humans', 'Mice', '*Mutation, Missense', 'Proto-Oncogene Proteins c-bcl-2/*metabolism', 'Sequence Analysis, DNA', 'Tumor Suppressor Protein p53/*genetics/metabolism', '*Up-Regulation', 'Xenograft Model Antitumor Assays']</t>
  </si>
  <si>
    <t>['Adult', 'Cells, Cultured', 'DNA Methylation', 'Fatty Liver/genetics', 'Female', 'Gene Expression Profiling', 'Gene Expression Regulation/*drug effects', 'Hepatocytes/*drug effects/metabolism', 'Humans', 'Infant', 'Male', 'MicroRNAs/genetics', 'Middle Aged', 'Valproic Acid/*toxicity']</t>
  </si>
  <si>
    <t>['Aniline Compounds/*pharmacology', 'Animals', 'Apoptosis/drug effects', 'Cell Line, Tumor', 'Cell Proliferation/drug effects', 'Crizotinib/pharmacology', 'Drug Synergism', 'Endoplasmic Reticulum Stress/drug effects', 'Energy Metabolism/drug effects', 'Glioblastoma/*pathology', 'Humans', 'Mice', 'Myeloid Cell Leukemia Sequence 1 Protein/metabolism', 'Oxidative Phosphorylation/drug effects', 'Proto-Oncogene Proteins c-bcl-2/*antagonists &amp; inhibitors/metabolism', 'Proto-Oncogene Proteins c-met/*antagonists &amp; inhibitors', 'Signal Transduction/drug effects', 'Sulfonamides/*pharmacology', 'Xenograft Model Antitumor Assays', 'bcl-X Protein/*antagonists &amp; inhibitors']</t>
  </si>
  <si>
    <t>['Animals', 'Apoptosis/drug effects/*genetics', 'Base Sequence', 'Castration', 'Cell Survival/drug effects', 'Exosomes/drug effects/metabolism', 'Gene Expression Profiling', 'Gene Expression Regulation/drug effects', 'Male', 'MicroRNAs/genetics/*metabolism', 'Models, Animal', 'PTEN Phosphohydrolase/*metabolism', 'Proto-Oncogene Proteins c-bcl-2/*metabolism', 'Real-Time Polymerase Chain Reaction', 'Reproducibility of Results', 'Semen/metabolism', 'Sequence Analysis, RNA', '*Signal Transduction', 'Spermatozoa/*cytology/drug effects/*metabolism', 'Sus scrofa', 'Testosterone/deficiency/*pharmacology']</t>
  </si>
  <si>
    <t>['Aniline Compounds/*pharmacology', 'Apoptosis/*drug effects', 'Cell Line, Tumor', 'Cell Survival/drug effects', 'Cyclin-Dependent Kinase Inhibitor p21/metabolism', 'G1 Phase Cell Cycle Checkpoints/drug effects', 'Humans', 'Leupeptins/pharmacology', 'Mutagenesis, Site-Directed', 'Poly(ADP-ribose) Polymerases/metabolism', 'Proto-Oncogene Proteins c-bcl-2/antagonists &amp; inhibitors/genetics/*metabolism', 'Purines/*pharmacology', 'RNA Interference', 'RNA, Small Interfering/metabolism', 'Receptors, TNF-Related Apoptosis-Inducing Ligand/metabolism', 'Tumor Suppressor Protein p53/chemistry/genetics/*metabolism']</t>
  </si>
  <si>
    <t>['A549 Cells', 'Apoptosis', 'Autophagy', 'Cell Line, Tumor', 'HCT116 Cells', 'HEK293 Cells', 'Half-Life', 'Humans', 'Lysine/*chemistry', 'Protein Domains', 'Proteolysis', 'Proto-Oncogene Proteins c-bcl-2/*chemistry/*metabolism', 'RNA-Binding Proteins/*metabolism', 'Tumor Suppressor Protein p53/*metabolism']</t>
  </si>
  <si>
    <t>['Antineoplastic Agents/*pharmacology', '*Apoptosis', 'Apoptosis Regulatory Proteins/*genetics', '*Bayes Theorem', 'Breast Neoplasms/drug therapy/genetics/*pathology', 'Computational Biology/*methods', 'Female', 'Gene Expression Profiling/methods', '*Gene Expression Regulation, Neoplastic', 'Gene Regulatory Networks', 'High-Throughput Nucleotide Sequencing/methods', 'Humans', 'Neoplasm Proteins/genetics', 'Signal Transduction']</t>
  </si>
  <si>
    <t>['Animals', 'Apoptosis/drug effects', 'Bortezomib/*pharmacology', 'Cell Line, Tumor', 'Down-Regulation/drug effects', 'Drug Synergism', 'Homoharringtonine/*pharmacology', 'Humans', 'Lymphoma, Large B-Cell, Diffuse/*drug therapy/metabolism', 'Lymphoma, Mantle-Cell/*drug therapy/metabolism', 'Mice', 'Mice, Inbred NOD', 'Mice, SCID', 'Myeloid Cell Leukemia Sequence 1 Protein/*metabolism', 'Proteasome Inhibitors/pharmacology', 'Proto-Oncogene Proteins c-bcl-2/*metabolism', 'Signal Transduction/drug effects', 'Up-Regulation/drug effects', 'Xenograft Model Antitumor Assays']</t>
  </si>
  <si>
    <t>['Animals', 'Apoptosis/drug effects/genetics', 'Apoptosis Regulatory Proteins/genetics/metabolism', 'Brain Injuries, Traumatic/genetics/metabolism/pathology/*prevention &amp; control', 'Caspases/genetics/metabolism', 'Cyclin-Dependent Kinases/antagonists &amp; inhibitors/genetics/metabolism', 'DNA Damage', 'E2F1 Transcription Factor/deficiency/*genetics', 'E2F2 Transcription Factor/deficiency/*genetics', 'Gene Expression Regulation', 'JNK Mitogen-Activated Protein Kinases/genetics/metabolism', 'Male', 'Mice', 'Mice, Knockout', 'Mitochondria/drug effects/metabolism/pathology', 'Neurons/*drug effects/metabolism/pathology', 'Neuroprotective Agents/*pharmacology', 'Primary Cell Culture', 'Protein Kinase Inhibitors/*pharmacology', 'Proto-Oncogene Proteins c-bcl-2/genetics/metabolism', 'Purines/*pharmacology', 'Pyridines/*pharmacology', 'Signal Transduction', 'Tumor Suppressor Protein p53/genetics/metabolism', 'Tumor Suppressor Proteins/genetics/metabolism']</t>
  </si>
  <si>
    <t>['Cell Death/drug effects', 'Cell Proliferation/drug effects', 'Dose-Response Relationship, Drug', '*Drug Design', 'Drug Screening Assays, Antitumor', 'Humans', 'Hydrophobic and Hydrophilic Interactions', 'Molecular Dynamics Simulation', 'Molecular Structure', 'Myeloid Cell Leukemia Sequence 1 Protein/chemistry/*metabolism', 'Protein Binding', 'Proto-Oncogene Proteins c-bcl-2/antagonists &amp; inhibitors/chemistry/*metabolism', 'Pyridines/chemical synthesis/chemistry/*pharmacology', 'Structure-Activity Relationship', 'Tumor Cells, Cultured', 'bcl-X Protein/antagonists &amp; inhibitors/metabolism']</t>
  </si>
  <si>
    <t>['Acinar Cells/*pathology', 'Animals', 'Apoptosis', 'Cell Survival', 'Inflammation/*pathology', 'Lipopolysaccharides', 'Male', 'Mice, Inbred C57BL', 'NF-kappa B/*metabolism', '*Oxidative Stress', 'Pancreas/*pathology', 'Proto-Oncogene Proteins c-bcl-2/metabolism', 'Reactive Oxygen Species/metabolism', 'Signal Transduction', 'Toll-Like Receptor 4/*metabolism', 'bcl-2-Associated X Protein/metabolism']</t>
  </si>
  <si>
    <t>['Apoptosis/drug effects', 'Carcinoma, Non-Small-Cell Lung/*drug therapy/genetics/pathology', 'Cell Line, Tumor', 'Cell Proliferation/drug effects', 'Cell Survival/drug effects', 'Gene Expression Regulation, Neoplastic/drug effects', 'Humans', 'Mitogen-Activated Protein Kinase 7/*genetics', 'Proto-Oncogene Proteins c-bcl-2/*genetics', 'Rotenone/*analogs &amp; derivatives/pharmacology', 'Signal Transduction/drug effects']</t>
  </si>
  <si>
    <t>['Animals', 'Apoptosis/*drug effects', 'Calcium Signaling/drug effects', 'Cell Line, Tumor', 'Doxorubicin/pharmacology', 'Drug Resistance, Neoplasm/*drug effects', 'Humans', 'Mice, Inbred BALB C', 'Mitochondria/*drug effects', 'Necrosis', 'Peptide Fragments/chemistry/pharmacology', 'Proto-Oncogene Proteins c-bcl-2/chemistry/*pharmacology', 'Reactive Oxygen Species/metabolism']</t>
  </si>
  <si>
    <t>['Animals', 'Apoptosis/drug effects', 'Apoptosis Regulatory Proteins/metabolism', 'Cell Line, Tumor', 'Cell Proliferation/drug effects', 'Female', 'Gene Amplification/drug effects', 'Histone Deacetylase Inhibitors/pharmacology/therapeutic use', 'Humans', 'Lymphoma, Large B-Cell, Diffuse/*drug therapy/*genetics/metabolism/pathology', 'Mice', 'Mice, Nude', 'Myeloid Cell Leukemia Sequence 1 Protein/metabolism', 'Panobinostat/pharmacology', 'Proto-Oncogene Proteins c-bcl-2/*antagonists &amp; inhibitors/*genetics/metabolism', 'Xenograft Model Antitumor Assays']</t>
  </si>
  <si>
    <t>['Autophagy', 'Bortezomib/pharmacology/*therapeutic use', 'Cell Line, Tumor', 'Cyclin D1/*metabolism', 'Cyclin-Dependent Kinase 4/*genetics', 'Humans', 'Lymphoma, Mantle-Cell/*drug therapy/pathology', 'Proteolysis', 'Proto-Oncogene Proteins c-bcl-2/*drug effects']</t>
  </si>
  <si>
    <t>['Cardiovascular Diseases/blood/diagnosis/*genetics/prevention &amp; control', 'Drug Discovery/*methods', 'Dyslipidemias/blood/diagnosis/drug therapy/*genetics', '*Genetic Markers', 'Genetic Predisposition to Disease', '*Genetic Variation', '*Genome-Wide Association Study', 'Humans', 'Hypolipidemic Agents/therapeutic use', 'Lipid Metabolism/drug effects/*genetics', 'Lipids/blood', 'Metabolomics', 'Molecular Targeted Therapy', 'Phenotype']</t>
  </si>
  <si>
    <t>['*Apoptosis', 'Cell Line', 'Forkhead Box Protein O3/genetics/*metabolism', 'Gene Expression Regulation', 'Gene Knockdown Techniques', 'Gene Knockout Techniques', 'Humans', '*Keratinocytes/metabolism/pathology', 'Mechanistic Target of Rapamycin Complex 2/antagonists &amp; inhibitors/*physiology', 'Naphthyridines/pharmacology', 'Proto-Oncogene Proteins c-bcl-2/genetics/*metabolism', 'Signal Transduction', 'Skin Neoplasms/*metabolism', 'TNF-Related Apoptosis-Inducing Ligand/genetics/metabolism', 'Ultraviolet Rays']</t>
  </si>
  <si>
    <t>['Acetylation', 'Animals', 'Apoptosis/genetics', 'Histones/*metabolism', 'Leber Congenital Amaurosis/genetics/pathology', 'Mice', 'Mice, Inbred ICR', 'NAD/*biosynthesis', 'Nicotinamide-Nucleotide Adenylyltransferase/genetics/*metabolism', 'Organ Culture Techniques', 'Proto-Oncogene Proteins c-bcl-2/biosynthesis/*metabolism', 'RNA Interference', 'RNA, Small Interfering/genetics', 'Retina/cytology/growth &amp; development/*metabolism', 'Sirtuin 1/metabolism', 'Sirtuins/metabolism', 'Stem Cells/cytology', 'fas Receptor/biosynthesis/*metabolism']</t>
  </si>
  <si>
    <t>["3' Untranslated Regions", 'Animals', 'Antagomirs/metabolism/therapeutic use', 'Apoptosis/*drug effects', 'Bcl-2-Like Protein 11/metabolism', 'Cell Line, Tumor', 'Colorectal Neoplasms/drug therapy/genetics/pathology', 'Forkhead Box Protein O1/antagonists &amp; inhibitors/genetics/*metabolism', 'Humans', 'Mice', 'Mice, Inbred BALB C', 'Mice, Nude', 'MicroRNAs/antagonists &amp; inhibitors/genetics/*metabolism', 'Organoplatinum Compounds/*pharmacology', 'Oxaliplatin', 'Proto-Oncogene Proteins c-bcl-2/metabolism', 'RNA Interference', 'RNA, Small Interfering/metabolism', 'Up-Regulation/*drug effects']</t>
  </si>
  <si>
    <t>['Antineoplastic Agents/*therapeutic use', 'Apoptosis/*drug effects', 'Asparaginase/*therapeutic use', 'Caspases/metabolism', 'Cell Cycle Checkpoints/drug effects', 'Cell Line, Tumor', 'Disease Progression', 'Humans', 'Mitochondria/*drug effects/metabolism/pathology', 'Pseudomonas fluorescens/*enzymology', 'Stomach Neoplasms/*drug therapy/metabolism/pathology']</t>
  </si>
  <si>
    <t>['Animals', 'Apoptosis/*genetics', 'Cell Differentiation/genetics', 'Cell Line', 'Cell Survival/genetics', 'Cells, Cultured', '*Gene Expression Regulation', 'Homeodomain Proteins/*genetics/metabolism', 'Mice, Inbred C57BL', 'Oligodendroglia/cytology/*metabolism', 'Proto-Oncogene Proteins c-bcl-2/*genetics/metabolism', 'RNA Interference', 'Signal Transduction/genetics', 'Stem Cells/cytology/metabolism', 'Tumor Suppressor Proteins/*genetics/metabolism']</t>
  </si>
  <si>
    <t>['Apoptosis Regulatory Proteins/genetics', 'Bcl-2-Like Protein 11/genetics', 'Cell Line, Tumor', 'Cell Survival/drug effects', 'Colonic Neoplasms/*genetics/pathology', 'Drug Resistance, Neoplasm/*genetics', 'Gene Expression Regulation, Neoplastic/drug effects', 'Histone Deacetylase Inhibitors/pharmacology', 'Histone Deacetylases/*genetics', 'Humans', 'Myeloid Cell Leukemia Sequence 1 Protein/*genetics', 'Phosphorylation/drug effects', 'Proteolysis/drug effects', 'Proto-Oncogene Proteins/genetics', 'Proto-Oncogene Proteins c-bcl-2/genetics', 'Small Molecule Libraries/pharmacology']</t>
  </si>
  <si>
    <t>['Animals', 'Apoptosis/*drug effects', 'Female', 'Glucose/metabolism/*pharmacology', 'Heart Defects, Congenital/metabolism/pathology', 'Heart Ventricles/metabolism/pathology', 'Male', 'Myocytes, Cardiac/*metabolism/pathology', 'Pregnancy', 'Pregnancy in Diabetics/metabolism/pathology', 'Proto-Oncogene Proteins c-bcl-2/*metabolism', 'Rats', 'Signal Transduction/*drug effects', 'Tumor Suppressor Protein p53/*biosynthesis', 'Up-Regulation/*drug effects', 'rho-Associated Kinases/*biosynthesis']</t>
  </si>
  <si>
    <t>['Animals', 'Apoptosis/drug effects/physiology', 'Blotting, Western', 'Cell Cycle/drug effects/physiology', 'Cells, Cultured', 'Fibroblasts/drug effects/metabolism', 'Flow Cytometry', 'Gene Expression Profiling', 'Immunohistochemistry', 'Immunoprecipitation', 'Mice', 'Mice, Inbred ICR', 'Mice, Knockout', 'Neural Stem Cells/*drug effects/metabolism', 'Neurogenesis/drug effects/physiology', 'Poly (ADP-Ribose) Polymerase-1/genetics/metabolism', 'Poly(ADP-ribose) Polymerase Inhibitors/*pharmacology', 'Poly(ADP-ribose) Polymerases/genetics/metabolism', 'Polymerase Chain Reaction', 'RNA, Messenger/metabolism', 'Signal Transduction/drug effects', 'Tumor Suppressor Protein p53/genetics/*metabolism']</t>
  </si>
  <si>
    <t>['Animals', 'Apoptosis/*genetics', 'Epilepsy, Temporal Lobe/*genetics/pathology/therapy', 'Gene Deletion', 'Hippocampus/injuries/pathology', 'Humans', 'Mice', 'Mitochondrial Membrane Transport Proteins', 'Neurons/metabolism/pathology', 'Proto-Oncogene Proteins c-bcl-2/*genetics/metabolism', 'Seizures/genetics/physiopathology/therapy', 'Status Epilepticus/*genetics/pathology/therapy', 'Tumor Suppressor Protein p53/*genetics/metabolism']</t>
  </si>
  <si>
    <t>['Antineoplastic Agents/pharmacology', 'Apoptosis/drug effects', 'Camptothecin/pharmacology', 'Carcinoma, Renal Cell/drug therapy/genetics/*metabolism/pathology', 'Cell Line, Tumor', 'Cell Proliferation/drug effects', 'Cell Survival', 'Cyclin-Dependent Kinase Inhibitor p21/genetics/metabolism', 'Elongin/metabolism', 'Humans', 'Hypoxia-Inducible Factor 1, alpha Subunit/genetics/*metabolism', 'Indoles/pharmacology', 'Kidney Neoplasms/drug therapy/genetics/*metabolism/pathology', '*Mutation, Missense', 'Protein Binding', 'Protein Interaction Domains and Motifs', 'Proteolysis', 'Proto-Oncogene Proteins c-bcl-2/genetics/metabolism', 'Pyrroles/pharmacology', '*Signal Transduction/drug effects', 'Sunitinib', 'Transfection', 'Tumor Suppressor Protein p53/genetics/*metabolism', 'Von Hippel-Lindau Tumor Suppressor Protein/chemistry/genetics/*metabolism', 'bcl-2-Associated X Protein/genetics/metabolism']</t>
  </si>
  <si>
    <t>['Amino Acid Sequence', 'Antineoplastic Agents/*chemistry/*pharmacology', 'Apoptosis', 'Cell Line, Tumor', '*Drug Resistance, Neoplasm', 'Humans', 'Minor Histocompatibility Antigens/*metabolism', 'Neoplasms/*metabolism', 'Proto-Oncogene Proteins c-bcl-2/*metabolism']</t>
  </si>
  <si>
    <t>['Animals', '*Apoptosis/radiation effects', 'Biomarkers/metabolism', 'Cell Line', 'Dose-Response Relationship, Radiation', 'Gene Knockdown Techniques', 'Humans', 'Immunohistochemistry', 'Lung/pathology/radiation effects', 'Lung Injury/*etiology/*metabolism/pathology', 'Mice', 'Promoter Regions, Genetic/genetics', 'Proto-Oncogene Proteins c-bcl-2/genetics/*metabolism', 'Pulmonary Fibrosis/etiology/pathology', 'RNA, Messenger/genetics/metabolism', 'Radiation Injuries/*complications/*metabolism/pathology', 'Reactive Oxygen Species/metabolism', 'X-Rays']</t>
  </si>
  <si>
    <t>['Animals', 'Apoptosis/genetics', 'Cell Line, Tumor', 'Cell Proliferation/genetics', 'Cell Survival/genetics', 'Gene Expression Regulation, Neoplastic/genetics', 'Humans', 'Lung Neoplasms/*genetics/pathology', 'Mice', 'Proteolysis', 'Proto-Oncogene Proteins c-bcl-2/*genetics/metabolism', 'Signal Transduction/genetics', 'Ubiquitin-Conjugating Enzymes/*genetics/metabolism', 'Ubiquitin-Protein Ligases/*genetics/metabolism', 'Ubiquitination/genetics', 'Xenograft Model Antitumor Assays']</t>
  </si>
  <si>
    <t>['Apoptosis/*immunology', 'Diabetes Mellitus, Type 2/*immunology', 'Humans', 'Infections/immunology', 'Insulin Resistance/*immunology', 'Muscle Proteins/*immunology', 'Muscle, Skeletal/*immunology', 'Signal Transduction/immunology', 'Transcriptome/*immunology']</t>
  </si>
  <si>
    <t>['Animals', 'Antineoplastic Agents/pharmacology', 'Apoptosis/drug effects', '*Autophagy', 'Cell Line, Tumor', 'Coculture Techniques', 'Cytarabine/pharmacology', '*Drug Resistance, Neoplasm', 'Gene Silencing', 'Humans', 'Idarubicin/pharmacology', 'Leukemia, Myeloid, Acute/*drug therapy/*pathology', 'Mesenchymal Stem Cells/cytology/drug effects', 'Mice', 'Mice, SCID', 'Proto-Oncogene Proteins c-bcl-2/metabolism', 'Signal Transduction/drug effects', 'Tumor Microenvironment/drug effects']</t>
  </si>
  <si>
    <t>['Animals', 'Antineoplastic Agents/*pharmacology', 'Bcl-2-Like Protein 11/genetics/metabolism', 'Biphenyl Compounds/pharmacology', 'Cell Line, Tumor', 'Cell Self Renewal/genetics', 'Cell Survival', 'Disease Models, Animal', 'Drug Synergism', 'Female', 'Gene Knockout Techniques', 'Humans', 'Melanocytes/drug effects/metabolism', 'Melanoma/drug therapy/*metabolism/pathology', 'Mice', 'Mutation', 'Myeloid Cell Leukemia Sequence 1 Protein/*antagonists &amp; inhibitors/genetics/metabolism', 'Neoplastic Stem Cells/*drug effects/*metabolism', 'Nitrophenols/pharmacology', 'Piperazines/pharmacology', 'Proto-Oncogene Proteins c-bcl-2/genetics/metabolism', 'Pyrroles/pharmacology', 'Sulfonamides/pharmacology', 'Xenograft Model Antitumor Assays']</t>
  </si>
  <si>
    <t>['Acute Disease', 'Animals', 'Basic Helix-Loop-Helix Transcription Factors/*deficiency/physiology', 'Brain Ischemia/*pathology', 'Cell Survival', 'Gene Expression Regulation', 'Hypoxia-Inducible Factor 1, alpha Subunit/*deficiency/physiology', 'Mice', 'Mice, Knockout', 'Neurons/cytology/*metabolism', 'Sensorimotor Cortex/physiology', 'Stroke/*pathology', 'Time Factors']</t>
  </si>
  <si>
    <t>['Animals', 'Antineoplastic Agents/pharmacology', '*Apoptosis/drug effects/genetics', 'Apoptosis Regulatory Proteins/genetics', 'Breast Neoplasms/genetics/*metabolism/*pathology', 'Cell Line, Tumor', 'Cell Movement/genetics', 'Disease Models, Animal', 'Drug Resistance, Neoplasm/genetics', 'Epigenesis, Genetic/drug effects', 'Female', 'Gene Expression', 'Gene Knockdown Techniques', 'Histones/*metabolism', 'Humans', 'Jumonji Domain-Containing Histone Demethylases/genetics/*metabolism', 'Lysine/metabolism', 'Methylation', 'Mice', 'Mutation', 'Neoplastic Stem Cells/metabolism', 'Promoter Regions, Genetic', 'Protein Binding', 'Proto-Oncogene Proteins/genetics', 'Proto-Oncogene Proteins c-bcl-2/genetics', 'Tumor Suppressor Protein p53/genetics/*metabolism']</t>
  </si>
  <si>
    <t>['Carrier Proteins/metabolism', '*Chromosome Aberrations', 'Cyclins/metabolism', 'DCC Receptor', 'Elongin', 'Female', 'Gene Expression Regulation, Neoplastic/genetics', 'Humans', 'Intestinal Neoplasms/*genetics/pathology', 'Male', 'Neuroendocrine Tumors/*genetics/pathology', 'Phosphoproteins/metabolism', 'Receptors, Cell Surface/metabolism', 'Smad2 Protein/genetics/metabolism', 'Smad4 Protein/genetics/metabolism', 'Transcription Factors/metabolism', 'Tumor Suppressor Proteins/metabolism']</t>
  </si>
  <si>
    <t>['Autophagosomes/metabolism', 'Autophagy/*drug effects', 'Beclin-1/metabolism', 'Cell Death/drug effects', 'Cell Line, Tumor', 'Cell Survival/drug effects', 'Forkhead Box Protein O3/agonists/*metabolism', 'Humans', 'Indoles/*pharmacology', 'Neuroblastoma/*metabolism', 'Phosphatidylinositol 3-Kinases/metabolism', 'Phosphorylation', 'Proto-Oncogene Proteins c-akt/metabolism', 'Quinolones/*pharmacology', 'Reactive Oxygen Species/*metabolism', 'Signal Transduction/drug effects', 'Tubulin Modulators/*pharmacology', 'bcl-X Protein/metabolism']</t>
  </si>
  <si>
    <t>['Animals', 'Apoptosis/drug effects', 'Bridged Bicyclo Compounds, Heterocyclic/pharmacology', 'Cell Line, Tumor', 'Cyclin-Dependent Kinases/antagonists &amp; inhibitors', 'Enzyme Inhibitors/therapeutic use', 'Female', 'Humans', 'Lactones/pharmacology', 'Lymphoma, Mantle-Cell/*drug therapy', 'Mice, SCID', 'Myeloid Cell Leukemia Sequence 1 Protein/*antagonists &amp; inhibitors', 'Orlistat', 'Proto-Oncogene Proteins c-bcl-2/*antagonists &amp; inhibitors', 'Pyridinium Compounds/pharmacology']</t>
  </si>
  <si>
    <t>['Apoptosis/genetics', 'Biomarkers, Tumor/biosynthesis/*genetics', 'DNA-Binding Proteins', 'Gene Expression Regulation, Neoplastic', 'Humans', 'Neoplasms/*genetics/pathology', 'Proto-Oncogene Proteins c-bcl-2/genetics', 'Transcription Factors/biosynthesis/*genetics', 'Tumor Suppressor Protein p53/genetics', 'bcl-2-Associated X Protein/genetics']</t>
  </si>
  <si>
    <t>['Animals', '*Apoptosis', 'Carcinoma, Squamous Cell/mortality/*pathology', 'Carrier Proteins/genetics/*metabolism', 'Cell Cycle Proteins/metabolism', 'Cell Line, Tumor', 'Cell Proliferation', 'Cyclin-Dependent Kinase Inhibitor p21/metabolism', 'Cyclin-Dependent Kinase Inhibitor p27/metabolism', 'Disease Progression', 'Esophageal Neoplasms/mortality/*pathology', 'Esophageal Squamous Cell Carcinoma', 'Esophagus/pathology', 'Female', '*G2 Phase Cell Cycle Checkpoints', 'Gene Knockdown Techniques', 'Humans', 'Immunohistochemistry', 'Kaplan-Meier Estimate', 'Male', 'Mice', 'Middle Aged', 'Nuclear Proteins/metabolism', 'Prognosis', 'Protein-Tyrosine Kinases/metabolism', 'Proto-Oncogene Proteins c-bcl-2/metabolism', 'RNA Interference', 'RNA, Small Interfering/metabolism', 'Survival Rate', 'Xenograft Model Antitumor Assays']</t>
  </si>
  <si>
    <t>['Activating Transcription Factor 4/*metabolism', 'Apoptosis/*drug effects', 'Cells, Cultured', 'Cyclopentanes/administration &amp; dosage/chemistry/*pharmacology', 'Dose-Response Relationship, Drug', 'Human Umbilical Vein Endothelial Cells/drug effects/metabolism', 'Humans', 'Molecular Structure', 'Proto-Oncogene Proteins c-bcl-2/*metabolism', 'Pyrimidines/administration &amp; dosage/chemistry/*pharmacology', 'Structure-Activity Relationship', 'Up-Regulation/*drug effects']</t>
  </si>
  <si>
    <t>['Animals', 'Antineoplastic Combined Chemotherapy Protocols/*pharmacology', 'Apoptosis/drug effects/genetics', 'Benzamides/administration &amp; dosage/pharmacology', 'Breast Neoplasms/*drug therapy/genetics/metabolism', 'Cell Line, Tumor', 'Cell Proliferation/drug effects/genetics', 'Drug Synergism', 'Female', 'Gene Expression Regulation, Neoplastic/*drug effects', 'Histone Deacetylase Inhibitors/administration &amp; dosage/pharmacology', 'Humans', 'Inflammatory Breast Neoplasms/drug therapy/genetics/metabolism', 'Kaplan-Meier Estimate', 'Mice, Nude', 'Myeloid Cell Leukemia Sequence 1 Protein/*genetics/metabolism', 'Niacinamide/administration &amp; dosage/analogs &amp; derivatives/pharmacology', 'Protein Kinase Inhibitors/administration &amp; dosage/pharmacology', 'Proto-Oncogene Proteins c-bcl-2/*genetics/metabolism', 'Pyridines/administration &amp; dosage/pharmacology', 'Triple Negative Breast Neoplasms/drug therapy/genetics/metabolism', '*Xenograft Model Antitumor Assays']</t>
  </si>
  <si>
    <t>['Aminoimidazole Carboxamide/agonists/*analogs &amp; derivatives/pharmacology', 'Apoptosis/*drug effects', 'Bridged Bicyclo Compounds, Heterocyclic/agonists/*pharmacology', 'Drug Synergism', 'Female', 'Gene Expression Regulation, Neoplastic/*drug effects', 'Humans', 'Hydrocarbons, Fluorinated/agonists/*pharmacology', 'Leukemia, Lymphocytic, Chronic, B-Cell/drug therapy/metabolism/pathology', 'Male', 'Proto-Oncogene Proteins c-bcl-2/*biosynthesis', 'Pyrazoles/agonists/*pharmacology', 'Pyrimidines/agonists/*pharmacology', 'Repressor Proteins/*metabolism', 'Ribonucleosides/agonists/*pharmacology', 'Sulfonamides/agonists/*pharmacology', 'Thiazolidines/agonists/*pharmacology', 'Tumor Cells, Cultured', 'Up-Regulation/*drug effects']</t>
  </si>
  <si>
    <t>['Antineoplastic Agents/*pharmacology', 'Apoptosis/*drug effects', 'Carcinoma, Renal Cell/*drug therapy/pathology', 'Cell Survival/drug effects', 'Cyclopentanes/*pharmacology', 'Dose-Response Relationship, Drug', 'Drug Screening Assays, Antitumor', 'Humans', 'Kidney Neoplasms/*drug therapy/pathology', 'Proto-Oncogene Proteins c-bcl-2/*metabolism', 'Pyrimidines/*pharmacology', 'Structure-Activity Relationship', 'Tumor Cells, Cultured', 'Up-Regulation/drug effects']</t>
  </si>
  <si>
    <t>['Animals', 'Antineoplastic Agents/*pharmacology', 'Apoptosis/drug effects', 'Drug Design', 'Endoplasmic Reticulum Stress/physiology', 'Humans', 'Molecular Targeted Therapy', 'Neoplasms/*drug therapy/genetics/pathology', 'Proto-Oncogene Proteins c-bcl-2/genetics/*metabolism', 'RNA/metabolism']</t>
  </si>
  <si>
    <t>['Animals', 'Antioxidants/*pharmacology', 'Apoptosis/drug effects', 'Apoptosis Regulatory Proteins/genetics/metabolism', 'Cardiomyopathies/chemically induced/genetics/pathology/*prevention &amp; control', 'Cardiotonic Agents/*pharmacology', 'Cardiotoxicity/prevention &amp; control', 'Caspase 3/genetics/metabolism', 'Cytochromes c/genetics/metabolism', 'Doxorubicin/toxicity', 'Drug Administration Schedule', 'Flavonoids/*pharmacology', 'Gene Expression Regulation/*drug effects', 'Male', 'Myocytes, Cardiac/*drug effects/metabolism/pathology', 'NF-kappa B/genetics/metabolism', 'Proto-Oncogene Proteins c-akt/genetics/metabolism', 'Proto-Oncogene Proteins c-bcl-2/genetics/metabolism', 'Rats', 'Rats, Sprague-Dawley', 'Signal Transduction', 'Tumor Suppressor Protein p53/genetics/metabolism', 'Vascular Endothelial Growth Factor A/genetics/metabolism', 'bcl-2-Associated X Protein/genetics/metabolism', 'p38 Mitogen-Activated Protein Kinases/genetics/metabolism']</t>
  </si>
  <si>
    <t>['Animals', 'Apoptosis', 'Binding Sites', 'Cdh1 Proteins/genetics/metabolism', 'Cell Adhesion', 'Cell Line, Transformed', 'Cystic Adenomatoid Malformation of Lung, Congenital/*genetics/metabolism/pathology', 'Embryo, Mammalian', 'Epithelial Cells/*metabolism/pathology', 'Fetus', '*Gene Expression Regulation, Developmental', 'Genes, Reporter', 'Intercellular Signaling Peptides and Proteins/*genetics/metabolism', 'Luciferases/genetics/metabolism', 'Lung/metabolism/pathology', 'Mice', 'Mice, Knockout', 'PPAR gamma/deficiency/*genetics', 'Parathyroid Hormone-Related Protein/genetics/metabolism', 'Primary Cell Culture', 'Promoter Regions, Genetic', 'Protein Binding', 'Proto-Oncogene Proteins c-bcl-2/*genetics/metabolism', 'Respiratory Mucosa/metabolism/pathology', 'Signal Transduction']</t>
  </si>
  <si>
    <t>['Antineoplastic Combined Chemotherapy Protocols/administration &amp; dosage', 'Apoptosis', 'CASP8 and FADD-Like Apoptosis Regulating Protein/*metabolism', 'Cell Line, Tumor', 'Cell Survival', 'Choroid Neoplasms/*drug therapy/metabolism', 'Cisplatin/*administration &amp; dosage', 'Dose-Response Relationship, Drug', 'Gene Expression Regulation, Neoplastic', 'Humans', 'Melanoma/*drug therapy/metabolism', 'Myeloid Cell Leukemia Sequence 1 Protein/*metabolism', 'Pemetrexed/*administration &amp; dosage', 'Proto-Oncogene Proteins c-bcl-2/*metabolism', 'RNA, Small Interfering/metabolism', 'Time Factors', 'Treatment Outcome']</t>
  </si>
  <si>
    <t>['A549 Cells', 'Animals', 'Apoptosis/*drug effects', 'Cell Proliferation/drug effects', 'Emodin/administration &amp; dosage/*analogs &amp; derivatives', 'Gene Expression Regulation, Neoplastic/drug effects', 'Humans', 'Lung Neoplasms/*drug therapy/genetics/pathology', 'Mice', 'Mitogen-Activated Protein Kinase 1/genetics', 'Neoplasm Proteins/genetics', 'Phosphorylation', 'Proto-Oncogene Proteins c-bcl-2/genetics', 'Reactive Oxygen Species/metabolism', 'Signal Transduction/drug effects', 'Tumor Suppressor Protein p53/*genetics']</t>
  </si>
  <si>
    <t>['Apoptosis/*physiology', 'Cell Line, Tumor', '*Gamma Rays', 'Humans', 'Leukemia/*genetics/*pathology', 'Multigene Family', 'Systems Biology', 'Tumor Suppressor Protein p53/*physiology']</t>
  </si>
  <si>
    <t>['Aniline Compounds/pharmacology/*therapeutic use', 'Apoptosis/drug effects', 'Azepines/pharmacology', 'Base Sequence', 'Cell Line, Tumor', 'Colorectal Neoplasms/*drug therapy/*genetics', 'Drug Synergism', 'Gene Expression Regulation, Neoplastic/drug effects', 'Humans', 'MicroRNAs/*genetics/metabolism', 'Proto-Oncogene Proteins c-bcl-2/metabolism', 'Proto-Oncogene Proteins c-myc/*metabolism', 'Sulfonamides/pharmacology/*therapeutic use', 'Triazoles/pharmacology']</t>
  </si>
  <si>
    <t>['Animals', 'Apoptosis/genetics', 'BH3 Interacting Domain Death Agonist Protein/*genetics/metabolism', 'Caspase 8/*genetics/metabolism', 'Cell Line, Tumor', 'Cytochromes c/*genetics/metabolism', 'Fas-Associated Death Domain Protein/genetics/metabolism', 'Gene Expression Regulation', 'HeLa Cells', 'Humans', 'Jurkat Cells', 'Liver/cytology/metabolism', 'Mice', 'Mice, Inbred C57BL', 'Mitochondria, Liver/*metabolism', 'Proto-Oncogene Proteins c-bcl-2/genetics/metabolism', 'Reactive Oxygen Species/*metabolism', 'Signal Transduction', 'TNF-Related Apoptosis-Inducing Ligand/genetics/metabolism', 'Tumor Necrosis Factor-alpha/genetics/metabolism', 'Tumor Suppressor Protein p53/genetics/metabolism', 'bcl-X Protein/genetics/metabolism']</t>
  </si>
  <si>
    <t>['A549 Cells', 'Amino Acid Chloromethyl Ketones/pharmacology', 'Amphibian Venoms/chemistry', 'Antineoplastic Agents/isolation &amp; purification/*pharmacology', 'Apoptosis/*drug effects/genetics', 'Bufanolides/*chemistry/isolation &amp; purification/*pharmacology', 'Caspase 3/genetics/metabolism', 'Caspase 9/genetics/metabolism', 'Cell Line, Tumor', 'Cell Survival/drug effects', '*Gene Expression Regulation, Neoplastic', 'Humans', 'Medicine, Chinese Traditional', 'Myeloid Cell Leukemia Sequence 1 Protein/antagonists &amp; inhibitors/genetics/metabolism', 'Poly(ADP-ribose) Polymerases/genetics/metabolism', 'Proto-Oncogene Proteins c-bcl-2/antagonists &amp; inhibitors/*genetics/metabolism', 'RNA, Small Interfering/genetics/metabolism', 'Respiratory Mucosa/drug effects/metabolism/pathology', 'Signal Transduction', 'Tumor Suppressor Protein p53/agonists/genetics/metabolism']</t>
  </si>
  <si>
    <t>['Amino Acid Sequence', 'Humans', '*Molecular Dynamics Simulation', 'Myeloid Cell Leukemia Sequence 1 Protein/chemistry/*metabolism', 'Protein Binding', 'Protein Conformation', 'Proto-Oncogene Proteins c-bcl-2/metabolism', 'Sequence Homology, Amino Acid', 'Substrate Specificity', 'bcl-Associated Death Protein/metabolism']</t>
  </si>
  <si>
    <t>['A549 Cells', 'Antineoplastic Agents/*pharmacology', 'Apoptosis/drug effects', 'Carcinoma, Non-Small-Cell Lung/*genetics/metabolism/physiopathology', 'Cell Cycle/drug effects', 'Cisplatin/*pharmacology', 'Humans', 'Lung Neoplasms/*genetics/metabolism/physiopathology', 'Proto-Oncogene Proteins c-bcl-2/*genetics/metabolism', 'Sirtuin 1/*genetics/metabolism']</t>
  </si>
  <si>
    <t>['Adult', 'Aged', 'Cell Line, Tumor', 'Cell Movement', 'Cell Proliferation', 'Female', 'Humans', 'Male', 'MicroRNAs/*biosynthesis/genetics', 'Middle Aged', 'Neoplasm Invasiveness', 'Proto-Oncogene Proteins c-bcl-2/*metabolism', 'Real-Time Polymerase Chain Reaction', 'Stomach Neoplasms/*metabolism/pathology', 'Up-Regulation']</t>
  </si>
  <si>
    <t>['Animals', 'Apoptosis', '*Cell Differentiation', 'Cell Lineage', 'Cell Proliferation', 'Cell Survival', '*Demethylation', 'Gene Deletion', 'Gene Knockdown Techniques', 'Histone Demethylases/*metabolism', 'Histones/*metabolism', 'Humans', 'Mesoderm/cytology', 'Mice', 'Models, Biological', 'Mouse Embryonic Stem Cells/*cytology/*metabolism', 'Myocytes, Cardiac/*cytology/metabolism', 'Proto-Oncogene Proteins c-bcl-2/*genetics/metabolism', 'Transcription Factors/*metabolism']</t>
  </si>
  <si>
    <t>['Antibodies', 'Apoptosis/*genetics', 'Biomarkers, Tumor/*analysis', 'Cell Line, Tumor', 'Desmin/analysis/immunology', 'Diagnosis, Differential', 'Female', 'Gene Expression Profiling', 'Glucose Transporter Type 1/analysis/immunology', 'Humans', 'Hyperplasia/*diagnosis', 'Immunohistochemistry', 'Lung Neoplasms/*diagnosis/ultrastructure', 'Mesothelioma/*diagnosis/ultrastructure', 'Mesothelioma, Malignant', 'Middle Aged', 'Mucin-1/analysis/immunology', 'Proto-Oncogene Proteins c-bcl-2/analysis/*genetics/*immunology', 'Real-Time Polymerase Chain Reaction', 'Sensitivity and Specificity']</t>
  </si>
  <si>
    <t>['Animals', '*Apoptosis', 'Apoptosis Regulatory Proteins/genetics/*metabolism', 'Bone Marrow Transplantation', 'DNA Damage', 'Disease Models, Animal', 'Disease Progression', 'Hematopoietic Stem Cells/cytology/metabolism', 'Humans', 'Kaplan-Meier Estimate', 'Leukemia, Myeloid, Acute/metabolism/pathology', 'Mice', 'Mice, Inbred C57BL', 'Mice, Knockout', 'Mice, Transgenic', 'Myelodysplastic Syndromes/metabolism/mortality/*pathology', 'Oncogene Proteins, Fusion/genetics', 'Phenotype', 'Proto-Oncogene Proteins c-bcl-2/genetics/metabolism', 'Tumor Suppressor Protein p53/deficiency/genetics/metabolism', 'Tumor Suppressor Proteins/genetics/*metabolism']</t>
  </si>
  <si>
    <t>['Aniline Compounds/*administration &amp; dosage', 'Apoptosis/drug effects', 'Cell Line, Tumor', 'Drug Resistance, Neoplasm/genetics', 'Gene Expression Regulation, Neoplastic/drug effects', 'Histone Deacetylase Inhibitors/administration &amp; dosage', 'Humans', 'Hydroxamic Acids/*administration &amp; dosage', 'Myeloid Cell Leukemia Sequence 1 Protein/biosynthesis', 'Proto-Oncogene Proteins c-bcl-2/*biosynthesis/genetics', 'Small Cell Lung Carcinoma/*drug therapy/genetics/pathology', 'Sulfonamides/*administration &amp; dosage', 'Vorinostat', 'bcl-2 Homologous Antagonist-Killer Protein/biosynthesis', 'bcl-X Protein/biosynthesis']</t>
  </si>
  <si>
    <t>['Apoptosis/physiology', 'Cell Line, Tumor', 'Doxorubicin/pharmacology', 'Drug Resistance, Neoplasm', 'Humans', 'Mitochondria/drug effects/*metabolism', 'Myeloid Cell Leukemia Sequence 1 Protein/*metabolism', 'Proto-Oncogene Proteins c-bcl-2/*metabolism', 'Rhabdoid Tumor/*metabolism', 'Up-Regulation']</t>
  </si>
  <si>
    <t>['Animals', 'Apoptosis Regulatory Proteins/*genetics/metabolism', 'B-Lymphocytes/metabolism', 'Blotting, Western', 'Cells, Cultured', 'Cyclin-Dependent Kinase Inhibitor p21/*genetics/metabolism', 'Kaplan-Meier Estimate', 'Loss of Heterozygosity', 'Lymphoma/*genetics/metabolism/pathology', 'Mice, Knockout', 'Mice, Transgenic', 'Mutation', 'Precursor Cells, B-Lymphoid/metabolism', 'Proto-Oncogene Proteins c-bcl-2/genetics/metabolism', 'Proto-Oncogene Proteins c-myc/*genetics/metabolism', 'Tumor Suppressor Protein p53/*genetics/metabolism', 'Tumor Suppressor Proteins/*genetics/metabolism']</t>
  </si>
  <si>
    <t>['Aminoquinolines/*pharmacology', 'Apoptosis/*drug effects', 'Calcium/metabolism', 'Caspase 3/metabolism', 'Caspase 9/metabolism', 'Cell Line, Tumor', 'Cytochromes c/metabolism', 'Endoplasmic Reticulum/drug effects/metabolism', 'Endoplasmic Reticulum Stress/drug effects/*physiology', 'Humans', 'Imiquimod', 'JNK Mitogen-Activated Protein Kinases/metabolism', 'Melanoma/*drug therapy/metabolism', 'Membrane Potential, Mitochondrial/drug effects', 'Mitochondria/drug effects/metabolism', 'NF-kappa B/*antagonists &amp; inhibitors', 'Poly(ADP-ribose) Polymerases/metabolism', 'Proto-Oncogene Proteins c-bcl-2/*metabolism', 'Reactive Oxygen Species/metabolism', 'Signal Transduction/drug effects', 'X-Linked Inhibitor of Apoptosis Protein/metabolism']</t>
  </si>
  <si>
    <t>['Aniline Compounds/pharmacology', 'Antineoplastic Agents/*pharmacology', 'Biphenyl Compounds/pharmacology', 'Cell Line, Tumor', 'Drug Resistance, Neoplasm/*physiology', 'Humans', 'Membrane Proteins/drug effects/*metabolism', 'Myeloid Cell Leukemia Sequence 1 Protein/drug effects/*metabolism', 'Nitrophenols/pharmacology', 'Peptide Fragments', 'Piperazines/pharmacology', 'Proto-Oncogene Proteins', 'Proto-Oncogene Proteins c-bcl-2/drug effects/*metabolism', 'Sulfonamides/pharmacology', 'Ubiquitin-Protein Ligases/drug effects/*metabolism']</t>
  </si>
  <si>
    <t>['Aged', 'Animals', 'Antineoplastic Agents/chemical synthesis/*pharmacology', 'Apoptosis/*drug effects', 'Apoptosis Regulatory Proteins/genetics/metabolism', 'Breast Neoplasms/*drug therapy/genetics/metabolism/pathology', 'Carcinoma, Ductal, Breast/*drug therapy/genetics/metabolism/pathology', 'Cell Proliferation/drug effects', 'Chlorocebus aethiops', 'Female', '*Gene Expression Regulation, Neoplastic', 'HEK293 Cells', 'Humans', 'Imidazoles/pharmacology', 'Indoles/chemical synthesis/*pharmacology', 'MCF-7 Cells', 'Mice', 'Mice, Nude', 'Middle Aged', 'Molecular Docking Simulation', 'Piperazines/pharmacology', 'Protein Binding/drug effects', 'Proteolysis/drug effects', 'Proto-Oncogene Proteins/genetics/metabolism', 'Proto-Oncogene Proteins c-bcl-2/genetics/metabolism', 'Proto-Oncogene Proteins c-mdm2/genetics/metabolism', 'Spiro Compounds/chemical synthesis/*pharmacology', 'Tumor Suppressor Protein p53/genetics/metabolism', 'Vero Cells', 'Xenograft Model Antitumor Assays', 'bcl-2-Associated X Protein/genetics/metabolism']</t>
  </si>
  <si>
    <t>['Animals', 'Antigens, Nuclear/metabolism', 'Apoptosis/*drug effects/genetics', 'Apoptosis Regulatory Proteins/genetics/metabolism', 'Behavior, Animal', 'Cytochromes c/metabolism', 'Dopamine/metabolism', 'Dopaminergic Neurons/metabolism/*pathology', 'Gene Expression Regulation/drug effects', 'Inflammation/metabolism/*pathology', 'Interleukin-1beta/metabolism', 'Lipid Peroxidation/drug effects', 'Male', 'Metabolome', 'Mitochondria/drug effects/metabolism', 'NF-kappa B/metabolism', 'Neostriatum/*pathology', 'Nerve Degeneration/genetics/*pathology', 'Nerve Tissue Proteins/metabolism', 'Oxidative Stress/drug effects', 'Proto-Oncogene Proteins c-bcl-2/genetics/metabolism', 'RNA, Messenger/genetics/metabolism', 'Rats, Wistar', 'Serotonin/metabolism', 'Substantia Nigra/*pathology', 'Tumor Necrosis Factor-alpha/metabolism', 'Tyrosine 3-Monooxygenase/metabolism', 'Zinc/*pharmacology', 'bcl-2-Associated X Protein/*metabolism', 'bcl-X Protein/genetics/metabolism']</t>
  </si>
  <si>
    <t>['Animals', 'Cell Proliferation', 'Embryo, Mammalian/cytology', '*Embryonic Development/genetics', 'Fibroblasts/metabolism', 'Gene Expression Regulation, Developmental', 'Genetic Loci', 'Humans', 'Jumonji Domain-Containing Histone Demethylases/deficiency/genetics/*metabolism', 'Mice', 'Phenotype', '*Signal Transduction/genetics', 'Tumor Suppressor Protein p53/*metabolism', 'Up-Regulation/genetics']</t>
  </si>
  <si>
    <t>['Antineoplastic Agents/pharmacology/*therapeutic use', 'Apoptosis', 'Autophagy', 'Cell Cycle Proteins/metabolism', 'Cullin Proteins/antagonists &amp; inhibitors', 'Cyclopentanes/pharmacology/*therapeutic use', 'Humans', 'NF-KappaB Inhibitor alpha/metabolism', 'Neoplasms/drug therapy/metabolism/pathology/radiotherapy', 'Proto-Oncogene Proteins c-bcl-2/metabolism', 'Pyrimidines/pharmacology/*therapeutic use', 'Radiation-Sensitizing Agents/therapeutic use']</t>
  </si>
  <si>
    <t>['Adaptor Proteins, Signal Transducing/genetics/*metabolism', 'Animals', 'Apoptosis', 'Apoptosis Regulatory Proteins/genetics/*metabolism', 'Bcl-2-Like Protein 11', 'Cell Line, Tumor', 'Lymphoma, B-Cell/*metabolism/pathology', 'Membrane Proteins/genetics/*metabolism', 'Mice, Inbred NOD', 'Mice, Knockout', 'Mice, SCID', 'Mitochondrial Proteins/genetics/*metabolism', 'Neoplasm Transplantation', 'Proto-Oncogene Proteins/genetics/*metabolism', 'Proto-Oncogene Proteins c-bcl-2/genetics/*metabolism', 'Proto-Oncogene Proteins c-bcr/*metabolism', 'Signal Transduction']</t>
  </si>
  <si>
    <t>['Animals', 'Antineoplastic Agents/*pharmacology', 'Apoptosis/drug effects', 'Apoptosis Regulatory Proteins/*genetics/metabolism', 'CRISPR-Cas Systems', 'Cell Cycle Checkpoints', 'Cell Line, Tumor', 'Cyclin-Dependent Kinase Inhibitor p21/genetics/metabolism', 'Disease Models, Animal', 'Drug Resistance, Neoplasm/genetics', '*Gene Expression Regulation, Neoplastic', 'Humans', 'Imidazoles/*pharmacology', 'Lymphoma/*drug therapy/genetics/metabolism/pathology', 'Mice', 'Mice, Inbred C57BL', 'Mice, Transgenic', 'Piperazines/*pharmacology', 'Proto-Oncogene Proteins c-bcl-2/genetics/metabolism', 'Proto-Oncogene Proteins c-mdm2/genetics/metabolism', 'Signal Transduction', 'Tumor Suppressor Protein p53/agonists/*genetics/metabolism', 'Tumor Suppressor Proteins/*genetics/metabolism']</t>
  </si>
  <si>
    <t>['Animals', 'Carcinoma, Renal Cell/*metabolism', 'Cell Line, Tumor', 'Cystine/*metabolism', 'Humans', 'Metabolomics', 'Mice', 'Mice, Inbred NOD', 'Necrosis', 'Von Hippel-Lindau Tumor Suppressor Protein/*genetics']</t>
  </si>
  <si>
    <t>['Animals', '*Apoptosis', 'BH3 Interacting Domain Death Agonist Protein/deficiency', 'Bcl-2-Like Protein 11/deficiency', 'Cytokines/genetics/metabolism', 'Disease Models, Animal', 'Disease Resistance/genetics/immunology', 'Disease Susceptibility', 'Extracellular Traps/immunology', 'Female', 'Gene Expression', '*Listeria monocytogenes', 'Listeriosis/*etiology/*metabolism/mortality/pathology', 'Male', 'Mice', 'Mice, Knockout', 'Mitochondrial Proteins/*metabolism', 'Neutrophil Infiltration/genetics/immunology', 'Neutrophils/immunology/metabolism', 'Proto-Oncogene Proteins c-bcl-2/deficiency', 'Reactive Oxygen Species/metabolism', 'Spleen/immunology/metabolism/pathology', 'Survival Rate']</t>
  </si>
  <si>
    <t>['Antineoplastic Combined Chemotherapy Protocols/*pharmacology', 'Apoptosis/*drug effects', 'Arsenic Trioxide', 'Arsenicals/*pharmacology', 'Caspase Inhibitors/pharmacology', 'Cell Line, Tumor', 'Cell Survival/drug effects', 'Dose-Response Relationship, Drug', 'Drug Synergism', 'Furans/pharmacology', 'Gene Expression Regulation, Neoplastic', 'Hedgehog Proteins/metabolism', 'Humans', 'Ketones/pharmacology', 'Mitochondria/drug effects/metabolism/pathology', 'Oxides/*pharmacology', 'Proto-Oncogene Proteins c-bcl-2/genetics/*metabolism', 'RNA Interference', 'Rhabdomyosarcoma/*drug therapy/genetics/metabolism/pathology', 'Signal Transduction/drug effects', 'Time Factors', 'Transfection', 'Tubulin Modulators/*pharmacology', 'Up-Regulation', 'Vinblastine/pharmacology', 'Vincristine/pharmacology', 'Zinc Finger Protein GLI1/genetics/metabolism']</t>
  </si>
  <si>
    <t>['Amyloid Precursor Protein Secretases/antagonists &amp; inhibitors', 'Animals', 'Apoptosis/drug effects', 'Biphenyl Compounds/*pharmacology', 'Cell Line, Tumor', 'Cell Self Renewal/drug effects', 'Drug Resistance, Neoplasm', 'Drug Synergism', '*Drug Therapy, Combination', 'Female', 'GTP Phosphohydrolases/genetics', 'Humans', 'Melanoma/*drug therapy/genetics/pathology', 'Membrane Proteins/genetics', 'Mice', 'Mice, Nude', 'Mutation/genetics', 'Neoplasm Recurrence, Local', 'Neoplastic Stem Cells/*drug effects/physiology', 'Neurofibromin 1/genetics', 'Nitrophenols/*pharmacology', 'Oligopeptides/*pharmacology', 'Piperazines/pharmacology', 'Proto-Oncogene Proteins B-raf/genetics', 'Proto-Oncogene Proteins c-bcl-2/antagonists &amp; inhibitors/metabolism', 'Sulfonamides/*pharmacology', 'Xenograft Model Antitumor Assays']</t>
  </si>
  <si>
    <t>['Animals', 'Autophagy/*genetics', 'Autophagy-Related Protein-1 Homolog/deficiency/genetics/*metabolism', 'Biocatalysis', '*DNA Damage', 'Fibroblasts', 'Genes, p53', 'Magnesium/metabolism', 'Mice', 'Phosphorylation', 'Protein Isoforms/metabolism', 'Protein Phosphatase 2C/genetics/*metabolism', 'Proto-Oncogene Proteins c-bcl-2/genetics/metabolism', 'Thymocytes']</t>
  </si>
  <si>
    <t>['Antineoplastic Agents/pharmacology', '*Apoptosis/drug effects', 'Bcl-2-Like Protein 11/metabolism', 'Bridged Bicyclo Compounds, Heterocyclic/pharmacology', 'Cell Line, Tumor', 'Dose-Response Relationship, Drug', 'Down-Regulation', 'Drug Resistance, Neoplasm', 'Endoplasmic Reticulum/drug effects/*enzymology/pathology', '*Endoplasmic Reticulum Stress/drug effects', 'Gene Expression Regulation, Neoplastic', 'Humans', 'Mitochondria/drug effects/*enzymology/pathology', 'Multiple Myeloma/drug therapy/*enzymology/genetics/pathology', 'Myeloid Cell Leukemia Sequence 1 Protein/genetics/*metabolism', 'Protein Binding', 'Proto-Oncogene Proteins c-bcl-2/metabolism', 'RNA Interference', 'Signal Transduction', 'Sulfonamides/pharmacology', 'Thapsigargin/pharmacology', 'Transfection', 'bcl-2 Homologous Antagonist-Killer Protein/genetics/*metabolism']</t>
  </si>
  <si>
    <t>['Adaptor Proteins, Signal Transducing/chemistry/genetics/*metabolism', 'Apoptosis Regulatory Proteins/chemistry/genetics/*metabolism', 'Bcl-2-Like Protein 11/chemistry/genetics/*metabolism', 'Cell Membrane/chemistry/genetics/*metabolism', 'HeLa Cells', 'Humans', 'Hydrophobic and Hydrophilic Interactions', 'Membrane Proteins/chemistry/genetics/*metabolism', 'Microsomes/chemistry/*metabolism', 'Mitochondrial Proteins', 'Protein Domains', 'Proto-Oncogene Proteins/chemistry/genetics/*metabolism', 'Proto-Oncogene Proteins c-bcl-2/chemistry/genetics/*metabolism']</t>
  </si>
  <si>
    <t>['Antineoplastic Agents/*pharmacology', 'Apoptosis/*drug effects', 'Apoptosis Regulatory Proteins/*drug effects', 'Caspases/drug effects', 'Cell Proliferation/drug effects', 'Dose-Response Relationship, Drug', 'Gene Expression/*genetics', 'HeLa Cells', 'Humans', 'Paclitaxel/*pharmacology', 'RNA, Messenger/metabolism']</t>
  </si>
  <si>
    <t>['Animals', 'Colorectal Neoplasms/*drug therapy/metabolism/pathology', 'Humans', 'Male', 'Mice', 'Mice, Inbred BALB C', 'Molecular Targeted Therapy', 'Necrosis', 'Neuropilin-1/genetics/*metabolism', 'Peptide Fragments/genetics/metabolism/*pharmacology', 'Protein Domains', 'Proto-Oncogene Proteins c-bcl-2/metabolism/pharmacology', 'Recombinant Fusion Proteins/genetics/*pharmacology', 'Tumor Cells, Cultured', 'Xenograft Model Antitumor Assays']</t>
  </si>
  <si>
    <t>['Animals', 'Antineoplastic Agents/*pharmacology/*therapeutic use', 'Biological Mimicry', 'Gene Expression Regulation, Neoplastic/drug effects', 'Humans', 'Myeloid Cell Leukemia Sequence 1 Protein/antagonists &amp; inhibitors', 'Neoplasms/*drug therapy/genetics/*metabolism', 'Peptide Fragments/pharmacology/therapeutic use', 'Proto-Oncogene Proteins/pharmacology/therapeutic use', 'Proto-Oncogene Proteins c-bcl-2/*antagonists &amp; inhibitors/genetics/*metabolism', 'Signal Transduction/drug effects', 'Unfolded Protein Response']</t>
  </si>
  <si>
    <t>['*Apoptosis', 'Caspases/metabolism', 'Cell Line, Tumor', 'Colorectal Neoplasms/*drug therapy', 'Drug Synergism', 'Humans', 'Metformin/*pharmacology', 'Myeloid Cell Leukemia Sequence 1 Protein/genetics/*metabolism', 'Proteolysis', 'Proto-Oncogene Proteins c-bcl-2/metabolism', 'RNA, Small Interfering/genetics', 'TNF-Related Apoptosis-Inducing Ligand/*metabolism', 'Tumor Suppressor Proteins', 'Ubiquitin-Protein Ligases/genetics/*metabolism', 'Ubiquitination']</t>
  </si>
  <si>
    <t>['Animals', 'Apoptosis Regulatory Proteins/*physiology', 'Disease Progression', 'Leukemia, Lymphocytic, Chronic, B-Cell/*pathology', 'Mice', 'Mice, Knockout', 'Mice, Transgenic', 'Myeloid Cell Leukemia Sequence 1 Protein/analysis', 'Proto-Oncogene Proteins/analysis', 'Proto-Oncogene Proteins c-bcl-2/*deficiency/physiology', 'Receptors, Antigen, B-Cell']</t>
  </si>
  <si>
    <t>['Antineoplastic Agents/*pharmacology', 'Antineoplastic Combined Chemotherapy Protocols/administration &amp; dosage/pharmacology', 'Apoptosis/drug effects', 'Bortezomib/administration &amp; dosage/*pharmacology', 'Brain/drug effects/metabolism', 'Brain Neoplasms/*drug therapy/genetics/metabolism', 'Cell Line, Tumor', 'Glioblastoma/*drug therapy/genetics/metabolism', 'Humans', 'Interferon Type I/administration &amp; dosage/*pharmacology', 'Myeloid Cell Leukemia Sequence 1 Protein/*metabolism', 'Proteolysis/drug effects', 'Proto-Oncogene Proteins c-bcl-2/*genetics', 'Up-Regulation/drug effects']</t>
  </si>
  <si>
    <t>['Alcohol Oxidoreductases/genetics/*metabolism', 'Animals', 'Apoptosis', 'Breast Neoplasms/genetics/*metabolism/mortality', 'Cell Cycle', 'Cell Line, Tumor', 'Cell Movement', 'Cell Survival', 'DNA-Binding Proteins/genetics/*metabolism', 'Disease Progression', '*Drug Resistance, Neoplasm', '*Epithelial-Mesenchymal Transition', 'Female', 'Gene Expression Regulation, Neoplastic', 'Humans', 'MCF-7 Cells', 'Mice', 'Mice, Nude', 'MicroRNAs/*metabolism', 'Mutation', 'Neoplasm Metastasis', 'Neoplasm Recurrence, Local/genetics', 'Neoplasm Transplantation', 'Tumor Suppressor Protein p53/genetics/*metabolism']</t>
  </si>
  <si>
    <t>['Animals', '*Autophagy/drug effects/genetics', '*Autophagy-Related Protein 7/genetics/metabolism', '*Drug Resistance, Neoplasm/drug effects/genetics', 'Gene Expression Regulation, Leukemic/drug effects', 'Gene Knockdown Techniques', 'HL-60 Cells', 'Humans', 'K562 Cells', '*Leukemia, Myeloid, Acute/drug therapy/genetics/metabolism/pathology', 'Male', 'Mice', 'Mice, Inbred NOD', 'Mice, SCID', 'Proto-Oncogene Proteins c-bcl-2/biosynthesis/genetics', 'Stromal Cells/metabolism/pathology', '*Tumor Microenvironment/drug effects/genetics', 'Xenograft Model Antitumor Assays']</t>
  </si>
  <si>
    <t>['Animals', 'Antineoplastic Agents/*pharmacology', 'Apoptosis/*drug effects', 'Cell Line, Tumor', 'Cells, Cultured', 'Cisplatin/pharmacology', 'Cyclin-Dependent Kinase 2/genetics/*metabolism', 'DNA Damage', 'Etoposide/pharmacology', 'HEK293 Cells', 'HeLa Cells', 'Humans', 'Immunoblotting', 'Mice', 'Mitochondria/drug effects/metabolism', 'Mutation', 'Myeloid Cell Leukemia Sequence 1 Protein/genetics/*metabolism', 'Phosphorylation/drug effects', 'Proteolysis/drug effects', 'Proto-Oncogene Proteins c-bcl-2/genetics/*metabolism', 'RNA Interference']</t>
  </si>
  <si>
    <t>['Antineoplastic Agents/*pharmacology', 'Carcinoma, Non-Small-Cell Lung/*drug therapy', 'Cell Line, Tumor', 'Cisplatin/*pharmacology', '*Drug Resistance, Neoplasm', 'Drug Therapy, Combination', 'Humans', 'Inhibitory Concentration 50', 'Lung Neoplasms/*drug therapy', 'Myeloid Cell Leukemia Sequence 1 Protein/metabolism', 'Proto-Oncogene Proteins c-bcl-2/metabolism', 'Pyrroles/pharmacology', 'bcl-2 Homologous Antagonist-Killer Protein/metabolism']</t>
  </si>
  <si>
    <t>['Antineoplastic Agents/*pharmacology', 'Apoptosis/*drug effects', 'Apoptosis Regulatory Proteins/*genetics/metabolism', 'Breast Neoplasms/*drug therapy/*genetics/metabolism/pathology', '*DNA Methylation', 'Dose-Response Relationship, Drug', 'Drug Resistance, Neoplasm/*genetics', 'Enhancer of Zeste Homolog 2 Protein/genetics/metabolism', '*Epigenesis, Genetic', 'Estrogen Receptor alpha/drug effects/*metabolism', 'Female', 'Gene Expression Regulation, Neoplastic', 'Humans', 'MCF-7 Cells', 'Membrane Proteins/*genetics/metabolism', 'Mitochondrial Proteins', 'Paclitaxel/*pharmacology', 'Proto-Oncogene Proteins c-bcl-2/genetics/metabolism', 'RNA Interference', 'RNA, Long Noncoding/*genetics/metabolism', 'Signal Transduction', 'Transcription, Genetic', 'Transfection']</t>
  </si>
  <si>
    <t>['Antineoplastic Agents/pharmacology/therapeutic use', 'Apoptosis Regulatory Proteins/antagonists &amp; inhibitors/biosynthesis', 'Autophagy/*drug effects', 'Carcinoma, Hepatocellular/*drug therapy/metabolism', 'Cell Line, Tumor', 'Chloroquine/*pharmacology/therapeutic use', 'Cyclopentanes/*pharmacology/therapeutic use', 'DNA Damage', 'Drug Synergism', 'Gene Expression Regulation, Neoplastic/drug effects', 'Humans', 'Liver Neoplasms/*drug therapy/metabolism', 'Macrolides/*pharmacology', 'Molecular Targeted Therapy/*methods', 'NEDD8 Protein', 'Neoplasm Proteins/*antagonists &amp; inhibitors/biosynthesis', 'Protein Processing, Post-Translational/drug effects', 'Proto-Oncogene Proteins c-bcl-2/biosynthesis', 'Pyrimidines/*pharmacology/therapeutic use', 'RNA, Small Interfering/metabolism', 'Random Allocation', 'Transfection', 'Ubiquitins/*antagonists &amp; inhibitors', 'Xenograft Model Antitumor Assays']</t>
  </si>
  <si>
    <t>['Activating Transcription Factor 4/chemistry/*metabolism', 'Active Transport, Cell Nucleus/drug effects', '*Apoptosis/drug effects', 'Apoptosis Regulatory Proteins/genetics', 'Cell Line, Tumor', 'Cell Nucleus/drug effects/metabolism', 'Cisplatin/pharmacology', 'Gene Expression Regulation/drug effects', 'Humans', 'Phosphorylation/drug effects', 'Promoter Regions, Genetic/genetics', 'Protein Kinase Inhibitors/pharmacology', 'Proteolysis/drug effects', 'Proto-Oncogene Proteins/genetics', 'Proto-Oncogene Proteins c-bcl-2/genetics', 'Proto-Oncogene Proteins c-ret/*metabolism', 'Threonine/metabolism', 'Transcription, Genetic/drug effects']</t>
  </si>
  <si>
    <t>['Antineoplastic Agents/pharmacology', 'Apoptosis Regulatory Proteins/metabolism', 'Bcl-2-Like Protein 11', 'Biphenyl Compounds/pharmacology', 'Cell Line, Tumor', 'Drug Resistance, Neoplasm/genetics', 'ErbB Receptors/genetics/*metabolism', 'Extracellular Signal-Regulated MAP Kinases/metabolism', 'Gene Expression', 'Humans', 'Membrane Proteins/metabolism', 'Myeloid Cell Leukemia Sequence 1 Protein/*metabolism', 'Neoplasm Recurrence, Local', 'Neuroblastoma/diagnosis/genetics/*metabolism', 'Nitrophenols/pharmacology', 'Phosphorylation', 'Piperazines/pharmacology', 'Protein Binding', 'Protein Processing, Post-Translational', 'Proto-Oncogene Proteins/metabolism', 'Proto-Oncogene Proteins c-bcl-2/antagonists &amp; inhibitors/metabolism', 'RNA Interference', 'RNA, Small Interfering/genetics', '*Signal Transduction/drug effects', 'Sulfonamides/pharmacology']</t>
  </si>
  <si>
    <t>['Antineoplastic Agents, Phytogenic/administration &amp; dosage/pharmacokinetics/*pharmacology', 'Enzyme Activation/drug effects', 'Humans', 'Infusions, Intravenous', 'JNK Mitogen-Activated Protein Kinases/blood/*metabolism', 'Leukemia, Lymphocytic, Chronic, B-Cell/blood/*enzymology', 'Lymphocytes/drug effects/enzymology', 'Phosphorylation', 'Proto-Oncogene Proteins c-bcl-2/metabolism', 'Vincristine/administration &amp; dosage/pharmacokinetics/*pharmacology']</t>
  </si>
  <si>
    <t>['Animals', 'Apoptosis/genetics', 'CDC2 Protein Kinase/*antagonists &amp; inhibitors/genetics', 'Cell Differentiation', 'Cell Line', '*Cell Transformation, Neoplastic/genetics/metabolism', 'Cyclin A/genetics', 'Cyclin B1/genetics', 'Cyclin B2/genetics', 'DNA Damage/drug effects', 'Drug Resistance/drug effects/genetics', 'Embryonic Stem Cells/cytology/drug effects/*metabolism/pathology', 'Gene Expression Regulation', 'Gene Knockout Techniques', 'Humans', 'Mice', 'Myeloid Cell Leukemia Sequence 1 Protein/genetics/*metabolism', 'Octamer Transcription Factor-3/genetics/metabolism', 'Protein Kinase Inhibitors/pharmacology', 'Proto-Oncogene Proteins c-bcl-2/genetics/*metabolism', 'RNA Interference', 'Signal Transduction/*drug effects', 'Teratoma/*etiology/pathology', 'Tumor Suppressor Protein p53/genetics/*metabolism']</t>
  </si>
  <si>
    <t>['Apoptosis/drug effects', 'Apoptosis Regulatory Proteins/*metabolism', 'Artemisinins/*pharmacology', 'Cell Line, Tumor', 'HL-60 Cells', 'Humans', 'Hydrogen Peroxide/metabolism', 'Iron/*metabolism', 'Jurkat Cells', 'Leukemia, Myeloid, Acute/*drug therapy/metabolism/pathology', 'Peroxides/*metabolism', 'Proto-Oncogene Proteins c-bcl-2/biosynthesis/*metabolism', 'Signal Transduction/drug effects', 'Superoxides/metabolism', 'U937 Cells']</t>
  </si>
  <si>
    <t>['Animals', 'Antineoplastic Agents/pharmacology', 'Azacitidine/analogs &amp; derivatives/chemistry', 'Bortezomib/*pharmacology', 'Cell Line, Tumor', 'Cell Survival', 'DNA (Cytosine-5-)-Methyltransferases/antagonists &amp; inhibitors', 'DNA Methylation', 'Decitabine', '*Drug Resistance, Neoplasm', 'Epigenesis, Genetic', 'Female', 'Humans', 'Lymphoma, Mantle-Cell/*drug therapy', 'Mice', 'Mice, Nude', 'Neoplasm Transplantation', 'Oligonucleotide Array Sequence Analysis', 'Promoter Regions, Genetic', 'Proteasome Inhibitors/chemistry', 'Proto-Oncogene Proteins c-bcl-2/*metabolism', 'Real-Time Polymerase Chain Reaction', 'Recurrence']</t>
  </si>
  <si>
    <t>['Aldehyde Dehydrogenase/metabolism', 'Antineoplastic Agents/*pharmacology', 'Apoptosis/drug effects', 'Biomarkers, Tumor/metabolism', 'Biphenyl Compounds/*pharmacology', 'Cell Line, Tumor', 'Cell Survival/drug effects', 'Drug Synergism', 'Drug Therapy, Combination', 'Fenretinide/*pharmacology', 'Humans', 'Melanoma/*pathology', 'Neoplastic Stem Cells/drug effects/*pathology', 'Nitrophenols/*pharmacology', 'Piperazines/pharmacology', 'Proto-Oncogene Proteins c-bcl-2/*antagonists &amp; inhibitors/metabolism', 'Retinoids', 'Skin Neoplasms/*pathology', 'Sulfonamides/*pharmacology']</t>
  </si>
  <si>
    <t>['Activating Transcription Factor 6/genetics/metabolism', '*Apoptosis', 'Apoptosis Regulatory Proteins/genetics/metabolism', 'Blotting, Western', 'Bone Neoplasms/genetics/metabolism/pathology', 'Cell Proliferation', 'Cells, Cultured', 'E2F1 Transcription Factor/*antagonists &amp; inhibitors/genetics/metabolism', '*Endoplasmic Reticulum Stress', 'Endoribonucleases/genetics/metabolism', 'Fibroblasts/cytology/metabolism', '*Gene Expression Regulation', 'Humans', 'Immunoenzyme Techniques', 'Melanoma/genetics/metabolism/*pathology', 'Osteosarcoma/genetics/metabolism/*pathology', 'Protein-Serine-Threonine Kinases/genetics/metabolism', 'Proto-Oncogene Proteins/genetics/metabolism', 'Proto-Oncogene Proteins c-bcl-2/genetics/metabolism', 'RNA, Messenger/genetics', 'Real-Time Polymerase Chain Reaction', 'Reverse Transcriptase Polymerase Chain Reaction', 'Signal Transduction', '*Unfolded Protein Response']</t>
  </si>
  <si>
    <t>['Aniline Compounds/*pharmacology', 'Apoptosis/drug effects', 'Apoptosis Regulatory Proteins/genetics/metabolism', 'Cell Line, Tumor', 'Colonic Neoplasms/*drug therapy/genetics/metabolism', 'Drug Resistance, Neoplasm/*drug effects', 'Drug Synergism', 'Gene Expression Regulation, Neoplastic/*drug effects', 'Humans', 'Membrane Proteins/genetics/metabolism', 'Mitochondrial Proteins', 'Mutation', 'Oligopeptides/*pharmacology', 'Proto-Oncogene Proteins/*genetics', 'Proto-Oncogene Proteins c-bcl-2/antagonists &amp; inhibitors/genetics/metabolism', 'Proto-Oncogene Proteins p21(ras)', 'Sulfonamides/*pharmacology', 'bcl-X Protein/antagonists &amp; inhibitors/genetics/metabolism', 'ras Proteins/*genetics']</t>
  </si>
  <si>
    <t>['Apoptosis/drug effects', 'Ataxia Telangiectasia Mutated Proteins/antagonists &amp; inhibitors/*metabolism', 'Autophagy/drug effects', 'BH3 Interacting Domain Death Agonist Protein/antagonists &amp; inhibitors/genetics/metabolism', 'Caspase 8/chemistry/genetics/metabolism', 'HCT116 Cells', 'Heat-Shock Proteins/metabolism', 'Humans', 'Imidazoles/pharmacology', 'Mitochondria/metabolism', '*Mitochondrial Turnover/drug effects', 'Morpholines/toxicity', 'Nuclear Proteins/metabolism', 'Piperazines/pharmacology', 'Proto-Oncogene Proteins c-bcl-2/antagonists &amp; inhibitors/genetics/metabolism', 'Pyrones/toxicity', 'RNA Interference', 'RNA, Small Interfering/metabolism', 'Reactive Oxygen Species/*metabolism', 'Tumor Suppressor Protein p53/*metabolism', 'bcl-2-Associated X Protein/genetics/metabolism']</t>
  </si>
  <si>
    <t>['Adenocarcinoma/metabolism/pathology/virology', '*Apoptosis', 'Blotting, Western', 'Cell Differentiation', 'Cell Proliferation', 'Cells, Cultured', 'Chromatin Immunoprecipitation', 'Epithelial Cells/metabolism/*pathology/virology', 'Flow Cytometry', 'Gastric Mucosa/metabolism', 'Helicobacter Infections/*metabolism/pathology/virology', 'Helicobacter pylori/physiology', 'Humans', 'Hypoxia-Inducible Factor 1, alpha Subunit/antagonists &amp; inhibitors/genetics/metabolism', 'Immunoenzyme Techniques', 'Immunoprecipitation', 'MAP Kinase Kinase 4', 'Mitochondria', 'Myeloid Cell Leukemia Sequence 1 Protein/genetics/metabolism', 'Phosphorylation', 'Proto-Oncogene Proteins c-bcl-2/genetics/*metabolism', 'RNA, Messenger/genetics', 'RNA, Small Interfering/genetics', 'Real-Time Polymerase Chain Reaction', 'Reverse Transcriptase Polymerase Chain Reaction', 'Signal Transduction', 'Stomach/*pathology/virology', 'Stomach Neoplasms/metabolism/*pathology/virology']</t>
  </si>
  <si>
    <t>['Humans', 'Hydrogen Bonding', 'Intrinsically Disordered Proteins/chemistry', '*Molecular Dynamics Simulation', 'Protein Structure, Secondary', 'Protein Structure, Tertiary', 'Proto-Oncogene Proteins c-bcl-2/*chemistry', 'Thermodynamics']</t>
  </si>
  <si>
    <t>['Animals', 'Antineoplastic Agents/chemistry/*pharmacology/therapeutic use', 'Apoptosis/*drug effects', 'Apoptosis Regulatory Proteins/metabolism', 'Bcl-2-Like Protein 11', 'Caspases/metabolism', 'Cell Line, Tumor', 'Extracellular Signal-Regulated MAP Kinases/metabolism', 'Gossypol/pharmacology', 'Humans', 'JNK Mitogen-Activated Protein Kinases/metabolism', 'Melanoma/*pathology', 'Membrane Proteins/metabolism', 'Mice', 'Mitochondria/drug effects/metabolism', 'Myeloid Cell Leukemia Sequence 1 Protein/*metabolism', 'Phosphorylation/drug effects', 'Proteolysis/drug effects', 'Proto-Oncogene Proteins/metabolism', 'Proto-Oncogene Proteins c-bcl-2/*metabolism', 'Signal Transduction/drug effects', 'Substrate Specificity/drug effects', 'bcl-2 Homologous Antagonist-Killer Protein/metabolism']</t>
  </si>
  <si>
    <t>['Apoptosis/drug effects', 'Breast Neoplasms/*drug therapy/*genetics/pathology', 'Cation Transport Proteins/biosynthesis', 'Cell Proliferation/drug effects', 'Cell Survival/drug effects', 'Cisplatin/*administration &amp; dosage', 'Cyclin-Dependent Kinase Inhibitor p21/metabolism', 'Drug Resistance, Neoplasm/*genetics', 'Female', 'Gene Expression Regulation, Neoplastic', 'Humans', 'MCF-7 Cells', 'Phosphorylation', 'Receptor, ErbB-2/*biosynthesis/genetics', 'Sodium-Bicarbonate Symporters/biosynthesis', 'Sodium-Hydrogen Exchanger 1', 'Sodium-Hydrogen Exchangers/biosynthesis/genetics']</t>
  </si>
  <si>
    <t>['Animals', 'Apoptosis Regulatory Proteins/genetics/*immunology', 'Bcl-2-Like Protein 11', 'CD8-Positive T-Lymphocytes/*immunology', 'Immunologic Memory/*physiology', 'Interleukin-15/genetics/*immunology', 'Membrane Proteins/genetics/*immunology', 'Mice', 'Mice, Knockout', 'Proto-Oncogene Proteins/genetics/*immunology', 'Proto-Oncogene Proteins c-bcl-2/genetics/*immunology', 'Tumor Suppressor Proteins/genetics/*immunology']</t>
  </si>
  <si>
    <t>['Animals', 'Apoptosis/*genetics', 'Apoptosis Regulatory Proteins', 'Brain/metabolism', 'Carrier Proteins/*genetics/*metabolism', 'Caspases/genetics', 'Female', 'Genes, bcl-2', 'Genes, p53', 'Kidney/metabolism', 'Liver/cytology/*metabolism', 'Longevity/*genetics', 'Male', 'Mice', 'Mice, Knockout', 'Mice, Transgenic', 'Mitochondrial Proteins/genetics', 'Proto-Oncogene Proteins c-bcl-2/genetics', 'RNA, Messenger/genetics/metabolism', 'Receptors, Somatotropin/*deficiency/*genetics', 'Sex Characteristics', 'bcl-2-Associated X Protein/genetics']</t>
  </si>
  <si>
    <t>['Apoptosis/genetics', 'Cell Survival', 'Cyclin-Dependent Kinase 5/*antagonists &amp; inhibitors', 'Gene Expression Regulation/genetics', 'HSP70 Heat-Shock Proteins/metabolism', 'HeLa Cells', '*Heat-Shock Response', 'Humans', 'MicroRNAs/*genetics', 'Proto-Oncogene Proteins c-bcl-2/*genetics/*metabolism']</t>
  </si>
  <si>
    <t>['Animals', 'Cluster Analysis', 'Dogs/*genetics/*immunology', 'Female', '*Genes, Immediate-Early', 'Lymphocyte Activation/genetics/immunology', 'Male', 'Real-Time Polymerase Chain Reaction', 'T-Lymphocytes/*immunology/*physiology', 'Transcriptome']</t>
  </si>
  <si>
    <t>['Antineoplastic Agents/chemistry/*pharmacology', 'Apoptosis/*drug effects', '*Databases, Factual', 'Gene Expression Regulation, Neoplastic/*drug effects', 'Humans', 'MCF-7 Cells', '*Neoplasm Proteins/biosynthesis/genetics', '*Neoplasms/drug therapy/genetics/metabolism']</t>
  </si>
  <si>
    <t>['Apoptosis/genetics/*physiology', 'Apoptosis Regulatory Proteins/genetics/metabolism', 'Base Composition', 'Cells, Cultured', 'Cross-Linking Reagents/chemistry', 'Fanconi Anemia/pathology', 'Fibroblasts/pathology/physiology', 'Humans', 'Membrane Proteins/genetics/metabolism', 'Mitochondrial Proteins', 'Mutation', 'Promoter Regions, Genetic', 'Proto-Oncogene Proteins/genetics/metabolism', 'Proto-Oncogene Proteins c-bcl-2/genetics/metabolism', 'Response Elements/genetics', 'Sp1 Transcription Factor/genetics/metabolism', 'Tumor Protein p73/chemistry/genetics/*metabolism', 'Tumor Suppressor Protein p53/genetics/metabolism', 'Tumor Suppressor Proteins/genetics/metabolism']</t>
  </si>
  <si>
    <t>['Animals', 'Apoptosis/*drug effects/genetics', 'Cell Line, Tumor', 'Coculture Techniques', 'Cyclin-Dependent Kinases/*antagonists &amp; inhibitors', 'Enzyme Activation/drug effects', 'Humans', 'Immunoglobulin Heavy Chains/genetics', 'JNK Mitogen-Activated Protein Kinases/*metabolism', 'Leukemia, Lymphocytic, Chronic, B-Cell/genetics/*metabolism', 'Mice', 'Mutation', 'Protein Kinase Inhibitors/*pharmacology', 'Proto-Oncogene Proteins c-bcl-2/genetics/metabolism', 'Signal Transduction/drug effects', 'Stromal Cells/drug effects/metabolism', 'Unfolded Protein Response/drug effects', 'p38 Mitogen-Activated Protein Kinases/*metabolism']</t>
  </si>
  <si>
    <t>['Animals', 'Antineoplastic Agents/*pharmacology', 'Apoptosis/*drug effects', 'Apoptosis Regulatory Proteins/genetics/*metabolism', 'Bcl-2-Like Protein 11', 'Dose-Response Relationship, Drug', 'Drug Resistance, Neoplasm', 'Fibroblasts/*drug effects/metabolism/pathology', 'HT29 Cells', 'HeLa Cells', 'Humans', 'Jurkat Cells', 'Membrane Proteins/genetics/*metabolism', 'Mice', 'Mitochondria/*drug effects/metabolism/pathology', 'Neoplasms/*drug therapy/genetics/metabolism/pathology', 'Proto-Oncogene Proteins/genetics/*metabolism', 'Proto-Oncogene Proteins c-bcl-2/genetics/*metabolism', 'Reactive Oxygen Species/metabolism', 'Repressor Proteins/genetics/*metabolism', 'Signal Transduction/drug effects', 'Thiazoles/*pharmacology', 'Time Factors', 'Transfection', 'Tumor Cells, Cultured', 'Up-Regulation']</t>
  </si>
  <si>
    <t>['*Apoptosis', 'Apoptosis Regulatory Proteins/*metabolism', 'Bcl-2-Like Protein 11', 'HeLa Cells', 'Humans', 'Membrane Proteins/*metabolism', 'Mitochondria/drug effects', 'Mitochondrial Membrane Transport Proteins', 'Mitosis/drug effects', 'Myeloid Cell Leukemia Sequence 1 Protein/*metabolism', 'Proto-Oncogene Proteins/*metabolism', 'Proto-Oncogene Proteins c-bcl-2/*metabolism', 'Tubulin Modulators/*pharmacology']</t>
  </si>
  <si>
    <t>['Adipose Tissue/metabolism', 'Adolescent', 'Adult', 'Aged', 'Alleles', 'Brain/metabolism', 'CpG Islands', '*DNA Methylation', 'Enhancer Elements, Genetic', 'Female', 'Fibroblasts/metabolism', 'Humans', 'Male', 'Middle Aged', 'Obesity/blood/*genetics', 'Polymorphism, Single Nucleotide', 'Promoter Regions, Genetic', 'Young Adult']</t>
  </si>
  <si>
    <t>['*Apoptosis', 'Chromatin/chemistry/genetics/*metabolism', 'Enhancer Elements, Genetic/genetics', 'Gene Expression Regulation', 'Humans', 'Jurkat Cells', 'Matrix Attachment Region Binding Proteins/*metabolism', 'Promoter Regions, Genetic/genetics', 'Proto-Oncogene Proteins c-bcl-2/*genetics']</t>
  </si>
  <si>
    <t>['Electron Spin Resonance Spectroscopy/methods', 'Humans', '*Models, Molecular', 'Molecular Dynamics Simulation', 'Myeloid Cell Leukemia Sequence 1 Protein/chemistry/metabolism', 'Peptides', 'Phosphorylation', 'Protein Binding', '*Protein Conformation', 'Protein Interaction Domains and Motifs', 'Protein Structure, Secondary', 'Proto-Oncogene Proteins c-bcl-2/*chemistry/*metabolism', 'Recombinant Proteins', 'Structure-Activity Relationship']</t>
  </si>
  <si>
    <t>['Animals', '*Apoptosis', 'Apoptosis Regulatory Proteins/genetics/metabolism', 'BH3 Interacting Domain Death Agonist Protein/genetics/metabolism', 'Bcl-2-Like Protein 11', 'Cells, Cultured', 'Cytochromes c/genetics/metabolism', 'Embryo, Mammalian/cytology/metabolism', 'Fibroblasts/cytology/*metabolism', 'Immunoblotting', 'Intestine, Small/cytology/metabolism', 'Membrane Proteins/genetics/metabolism', 'Mice, Inbred C57BL', 'Mice, Knockout', 'Mitochondria/genetics/metabolism', '*Models, Biological', 'Proto-Oncogene Proteins/genetics/metabolism', 'Proto-Oncogene Proteins c-bcl-2/genetics/*metabolism', 'RNA Interference', 'Reverse Transcriptase Polymerase Chain Reaction', 'Tumor Suppressor Proteins/genetics/metabolism', 'bcl-2 Homologous Antagonist-Killer Protein/genetics/metabolism', 'bcl-2-Associated X Protein/genetics/metabolism']</t>
  </si>
  <si>
    <t>['Animals', 'Caspase 3/metabolism', 'Caspase 7/metabolism', 'Cell Count', 'Cell Death/physiology/radiation effects', '*Cell Proliferation/physiology/radiation effects', 'Cell Survival/physiology/radiation effects', 'DNA/metabolism/radiation effects', 'Gamma Rays/adverse effects', '*Gene Expression/physiology/radiation effects', 'High-Throughput Screening Assays', 'Humans', 'Jurkat Cells', 'Magnetic Fields/*adverse effects', 'Mice', 'Microarray Analysis', 'NIH 3T3 Cells', 'Polymerase Chain Reaction', 'Time Factors']</t>
  </si>
  <si>
    <t>['Activating Transcription Factor 3/*metabolism', 'Activating Transcription Factor 4/*metabolism', 'Apoptosis', 'Biomarkers', 'Bortezomib/*therapeutic use', 'Cell Line, Tumor', 'Dexamethasone/*therapeutic use', 'Disease-Free Survival', 'Drug Therapy, Combination', 'Humans', 'Multiple Myeloma/*drug therapy/*genetics', 'Proto-Oncogene Proteins c-bcl-2/genetics', 'RNA, Messenger/genetics', 'Receptors, TNF-Related Apoptosis-Inducing Ligand/metabolism']</t>
  </si>
  <si>
    <t>['Animals', 'Apoptosis/*physiology', 'Apoptosis Regulatory Proteins/metabolism', 'Cell Cycle Checkpoints', 'Cells, Cultured', 'Cyclin-Dependent Kinase Inhibitor p21/*metabolism', 'Enzyme Activation', 'Interferon-gamma/metabolism', 'Interleukin-1beta/genetics/*metabolism/pharmacology', 'Lipopolysaccharides', 'Mice', 'Mice, Knockout', 'Microglia/cytology', 'Mitochondria/metabolism', 'Nerve Regeneration/physiology', 'Neural Stem Cells/metabolism', 'Neurogenesis/physiology', 'Oxidative Stress/physiology', 'Proto-Oncogene Proteins/metabolism', 'Proto-Oncogene Proteins c-bcl-2/metabolism', 'Recombinant Proteins/pharmacology', 'Tumor Suppressor Protein p53/genetics/*metabolism', 'bcl-2-Associated X Protein/*metabolism']</t>
  </si>
  <si>
    <t>['Antineoplastic Agents/pharmacology', 'Apoptosis/*drug effects', 'Bridged Bicyclo Compounds, Heterocyclic/pharmacology', 'Cell Line, Tumor', 'Cyclopentanes/*pharmacology', 'Drug Synergism', 'HL-60 Cells', 'Humans', 'Leukemia, Myeloid, Acute/metabolism/pathology', 'Myeloid Cell Leukemia Sequence 1 Protein/metabolism', 'Proto-Oncogene Proteins c-bcl-2/*antagonists &amp; inhibitors/genetics/metabolism', 'Proto-Oncogene Proteins c-myc/antagonists &amp; inhibitors/genetics/metabolism', 'Pyrimidines/*pharmacology', 'RNA Interference', 'RNA, Small Interfering/metabolism', 'Sulfonamides/pharmacology', 'Up-Regulation/*drug effects']</t>
  </si>
  <si>
    <t>['Antineoplastic Agents/*pharmacology', 'Apoptosis/*drug effects', 'Apoptosis Regulatory Proteins/*metabolism', 'Artemisinins/*pharmacology', 'Bcl-2-Like Protein 11', 'Carcinoma, Hepatocellular/*pathology', 'Caspases/metabolism', 'Cell Line, Tumor', 'Humans', 'Liver Neoplasms/*pathology', 'Membrane Potential, Mitochondrial', 'Membrane Proteins/*metabolism', 'Proto-Oncogene Proteins/*metabolism', 'Proto-Oncogene Proteins c-bcl-2/metabolism', 'Reactive Oxygen Species/metabolism', 'Signal Transduction']</t>
  </si>
  <si>
    <t>['Anaplastic Lymphoma Kinase', 'Bortezomib/*pharmacology', 'Female', 'Gene Expression Regulation, Neoplastic/*drug effects', 'Humans', '*Lymphoma, Large-Cell, Anaplastic/drug therapy/metabolism/pathology', 'Male', 'Proto-Oncogene Proteins c-bcl-2/*biosynthesis', '*Receptor Protein-Tyrosine Kinases', 'Tumor Cells, Cultured', 'Up-Regulation/*drug effects', 'bcl-2-Associated X Protein/*biosynthesis']</t>
  </si>
  <si>
    <t>['Apoptosis/drug effects', 'Apoptosis Regulatory Proteins/genetics/metabolism', 'Bcl-2-Like Protein 11', 'Bridged Bicyclo Compounds, Heterocyclic/pharmacology', 'Cell Line, Tumor', 'Cell Survival/drug effects', 'Female', 'Humans', 'Membrane Proteins/genetics/metabolism', 'Myeloid Cell Leukemia Sequence 1 Protein/antagonists &amp; inhibitors/genetics/*metabolism', 'Proto-Oncogene Proteins/genetics/metabolism', 'Proto-Oncogene Proteins c-bcl-2/genetics/metabolism', 'RNA Interference', 'RNA, Small Interfering/metabolism', 'Sulfonamides/pharmacology', 'Triple Negative Breast Neoplasms/metabolism/pathology', 'bcl-2 Homologous Antagonist-Killer Protein/genetics/metabolism', 'bcl-2-Associated X Protein/genetics/metabolism', 'bcl-X Protein/antagonists &amp; inhibitors/genetics/*metabolism']</t>
  </si>
  <si>
    <t>['Aminopyridines/*pharmacology', 'Antineoplastic Agents/*pharmacology', 'Apoptosis', 'Astrocytes/drug effects/metabolism', 'Brain Neoplasms/drug therapy/*metabolism', 'Cell Line, Tumor', 'Drug Resistance, Neoplasm/*drug effects', 'Drug Synergism', 'Glioma/drug therapy/*metabolism', 'Humans', 'Morpholines/*pharmacology', 'Proto-Oncogene Proteins c-bcl-2/metabolism', 'Receptors, TNF-Related Apoptosis-Inducing Ligand/metabolism', 'TNF-Related Apoptosis-Inducing Ligand/*pharmacology', 'Up-Regulation']</t>
  </si>
  <si>
    <t>['Animals', 'Apoptosis/drug effects', '*DNA Damage', 'DNA-Binding Proteins', 'Doxorubicin/administration &amp; dosage', 'Fibroblasts/pathology', 'Gene Expression Regulation, Neoplastic/drug effects', 'Humans', 'Intracellular Signaling Peptides and Proteins/*genetics/metabolism', 'Jurkat Cells', 'Leukemia/*genetics/pathology', 'Mice', 'Mice, Knockout', 'Protein Binding', 'Proto-Oncogene Proteins c-bcl-2/*genetics/metabolism', 'Transcription Factors', 'Tumor Suppressor Protein p53/*genetics/metabolism']</t>
  </si>
  <si>
    <t>['Antineoplastic Agents/pharmacology', 'Apoptosis/*drug effects', 'Blotting, Western', 'Cell Proliferation/drug effects', 'Cells, Cultured', 'Colorectal Neoplasms/drug therapy/metabolism/*pathology', 'Flow Cytometry', 'High-Throughput Screening Assays', 'Humans', 'MAP Kinase Signaling System/drug effects/*physiology', 'Mammary Glands, Human/*cytology/drug effects/metabolism', 'Mutation/*genetics', 'Phosphorylation/drug effects', 'Proto-Oncogene Proteins c-bcl-2/*metabolism', 'Proto-Oncogene Proteins p21(ras)/*genetics']</t>
  </si>
  <si>
    <t>['Antineoplastic Combined Chemotherapy Protocols/*pharmacology', 'Apoptosis Regulatory Proteins/genetics/*metabolism', 'Bcl-2-Like Protein 11', 'Biphenyl Compounds/pharmacology', 'Cell Line, Tumor', 'Cell Proliferation/drug effects', 'Dose-Response Relationship, Drug', 'Extracellular Signal-Regulated MAP Kinases/antagonists &amp; inhibitors/metabolism', 'Female', 'Gene Expression Regulation, Neoplastic', 'Humans', 'Imidazoles/pharmacology', 'Membrane Proteins/genetics/*metabolism', 'Myeloid Cell Leukemia Sequence 1 Protein/*antagonists &amp; inhibitors/metabolism', 'Nitrophenols/pharmacology', 'Ovarian Neoplasms/*enzymology/genetics/pathology', 'Phosphatidylinositol 3-Kinase/metabolism', '*Phosphoinositide-3 Kinase Inhibitors', 'Piperazines/pharmacology', 'Protein Kinase Inhibitors/pharmacology', 'Proto-Oncogene Proteins/genetics/*metabolism', 'Proto-Oncogene Proteins c-bcl-2/metabolism', 'Quinolines/pharmacology', 'RNA Interference', 'Signal Transduction/drug effects', 'Sulfonamides/pharmacology', 'TOR Serine-Threonine Kinases/*antagonists &amp; inhibitors/metabolism', 'Time Factors', 'Transfection', 'bcl-X Protein/*antagonists &amp; inhibitors/genetics/metabolism']</t>
  </si>
  <si>
    <t>['Animals', 'Antineoplastic Agents/*pharmacology', 'Apoptosis/*drug effects', 'Breast Neoplasms/*drug therapy/enzymology/genetics/pathology', 'Cell Proliferation/drug effects', 'Cell Survival/drug effects', 'Curcumin/*analogs &amp; derivatives/pharmacology', 'Dose-Response Relationship, Drug', 'Female', 'Humans', 'MCF-7 Cells', 'Male', 'Mice', 'Mice, Inbred BALB C', 'Mice, Nude', 'Proteasome Endopeptidase Complex/*drug effects/metabolism', 'Proteasome Inhibitors/*pharmacology', 'Proto-Oncogene Proteins c-bcl-2/genetics/metabolism', 'RNA Interference', 'Time Factors', 'Transcription Factor CHOP/genetics/*metabolism', 'Transfection', 'Tumor Burden/drug effects', 'Up-Regulation', 'Xenograft Model Antitumor Assays']</t>
  </si>
  <si>
    <t>['Aged', 'Aged, 80 and over', 'Aminoglycosides/administration &amp; dosage', 'Antibodies, Monoclonal, Humanized/administration &amp; dosage', 'Antineoplastic Combined Chemotherapy Protocols/*therapeutic use', 'Female', 'Gemtuzumab', 'Humans', 'Hydroxamic Acids/administration &amp; dosage', 'Leukemia, Myeloid, Acute/*drug therapy/mortality', 'Logistic Models', 'Male', 'Middle Aged', 'Myeloid Cell Leukemia Sequence 1 Protein/*physiology', 'Peptide Fragments/physiology', 'Proto-Oncogene Proteins/physiology', 'Proto-Oncogene Proteins c-bcl-2/pharmacology', 'Vorinostat']</t>
  </si>
  <si>
    <t>['*Apoptosis/drug effects/genetics', 'Cell Line, Tumor', 'DEAD Box Protein 58', 'DEAD-box RNA Helicases/metabolism', 'Gene Expression Regulation, Neoplastic/drug effects', 'Hepacivirus/isolation &amp; purification/*physiology', 'Hepatitis C/genetics/pathology/virology', 'Hepatocytes/metabolism/pathology/virology', 'Humans', 'Interferon Regulatory Factor-3/metabolism', 'Interferon-beta/metabolism', 'Male', 'Membrane Proteins/*metabolism', 'MicroRNAs/genetics/*metabolism', 'Middle Aged', 'Proto-Oncogene Proteins c-bcl-2/metabolism', 'Signal Transduction/drug effects', 'TNF-Related Apoptosis-Inducing Ligand/pharmacology']</t>
  </si>
  <si>
    <t>['Animals', 'Apoptosis/*drug effects', 'Enzyme Inhibitors/chemistry/*therapeutic use', 'Humans', 'Melanoma/*drug therapy/metabolism/pathology', 'Myeloid Cell Leukemia Sequence 1 Protein/metabolism', 'Peptide Fragments/chemistry/*therapeutic use', 'Peptidomimetics/chemistry/*therapeutic use', 'Proto-Oncogene Proteins/chemistry/*therapeutic use', 'Proto-Oncogene Proteins B-raf/antagonists &amp; inhibitors/metabolism', 'Proto-Oncogene Proteins c-bcl-2/*chemistry/metabolism', 'X-Linked Inhibitor of Apoptosis Protein/metabolism']</t>
  </si>
  <si>
    <t>['Apoptosis/genetics', 'Apoptosis Regulatory Proteins/genetics/metabolism', 'Bcl-2-Like Protein 11', 'Cell Proliferation', '*Chromosome Aberrations', '*Chromosomes, Human, Pair 1', 'DNA-Binding Proteins/*genetics/metabolism', '*Gene Expression Regulation, Neoplastic', '*Genetic Loci', 'Humans', 'In Situ Hybridization, Fluorescence', 'Lymphoma, Follicular/*genetics/metabolism/pathology', 'Membrane Proteins/genetics/metabolism', 'Nuclear Proteins/*genetics/metabolism', 'Protein Isoforms', 'Proto-Oncogene Proteins/genetics/metabolism', 'Proto-Oncogene Proteins c-bcl-2/genetics/metabolism', 'Transcription, Genetic', 'Tumor Protein p73', 'Tumor Suppressor Proteins/*genetics/metabolism']</t>
  </si>
  <si>
    <t>['Activating Transcription Factor 3', 'Activating Transcription Factor 4', 'Antineoplastic Combined Chemotherapy Protocols/*therapeutic use', 'Boronic Acids/*administration &amp; dosage/pharmacology', 'Bortezomib', 'Cyclin-Dependent Kinase 5', 'Cytokines', 'DNA-Binding Proteins', 'Dexamethasone/administration &amp; dosage', 'Drug Discovery', 'Drug Resistance, Neoplasm/*genetics', 'Humans', 'Hydroxamic Acids/administration &amp; dosage', 'Indoles/administration &amp; dosage', 'Kruppel-Like Transcription Factors', '*Molecular Targeted Therapy', 'Multiple Myeloma/*drug therapy/*genetics/pathology', 'Nicotinamide Phosphoribosyltransferase', 'Oligopeptides/administration &amp; dosage', 'Panobinostat', 'Phosphorylcholine/administration &amp; dosage/analogs &amp; derivatives', 'Proteasome Inhibitors/*administration &amp; dosage/pharmacology', 'Proto-Oncogene Proteins c-bcl-2/metabolism', 'Pyrazines/*administration &amp; dosage/pharmacology', 'Regulatory Factor X Transcription Factors', 'Toyocamycin/administration &amp; dosage', 'Transcription Factors']</t>
  </si>
  <si>
    <t>['Aniline Compounds/*pharmacology', 'Animals', 'Antineoplastic Agents/*pharmacology', 'Apoptosis/drug effects', 'Apoptosis Regulatory Proteins/genetics', 'Cell Line, Tumor/drug effects', 'Cell Survival/drug effects', 'Gene Expression Regulation, Neoplastic/drug effects', 'Humans', 'Lung Neoplasms/*drug therapy/genetics/pathology', 'Male', 'Mesothelioma/*drug therapy/genetics/pathology', 'Mesothelioma, Malignant', 'Mice', 'Mice, Inbred BALB C', 'Pleural Neoplasms/*drug therapy/genetics/pathology', 'Propanolamines/*pharmacology', 'Proto-Oncogene Proteins/genetics', 'Proto-Oncogene Proteins c-bcl-2/genetics', 'Up-Regulation/drug effects']</t>
  </si>
  <si>
    <t>['Amyloidosis/genetics/metabolism', 'Caspases/metabolism', 'Cell Line, Tumor', 'Cell Survival/genetics', 'Endoplasmic Reticulum Stress/*genetics', 'Enzyme Activation', 'Gene Expression Regulation', 'Gene Knockdown Techniques', 'Humans', 'Immunoglobulin Constant Regions/*genetics', 'Immunoglobulin Heavy Chains/genetics', 'Immunoglobulin lambda-Chains/*genetics/metabolism', 'Immunoglobulins/biosynthesis', 'Neoplasms, Plasma Cell', 'Plasma Cells/immunology/metabolism', 'Proto-Oncogene Proteins c-bcl-2/genetics/metabolism', 'RNA Interference', 'RNA, Small Interfering/*genetics/metabolism', 'Unfolded Protein Response/genetics']</t>
  </si>
  <si>
    <t>['Antineoplastic Agents/*pharmacology', 'Apoptosis/*drug effects', 'Brain Neoplasms/drug therapy/*metabolism/pathology', 'Caspase 3/metabolism', 'Caspase 8/metabolism', 'Cell Line, Tumor/drug effects', 'Drug Resistance, Neoplasm', 'Drug Synergism', 'Enzyme Activation', 'Gene Silencing', 'Glioblastoma/drug therapy/*metabolism/pathology', 'Humans', 'Myeloid Cell Leukemia Sequence 1 Protein/genetics/*metabolism', 'Proto-Oncogene Proteins c-bcl-2/metabolism', 'Purines/pharmacology', 'Roscovitine', 'TNF-Related Apoptosis-Inducing Ligand/*pharmacology']</t>
  </si>
  <si>
    <t>['Apoptosis', 'Cell Line, Tumor', 'Gene Expression Regulation, Neoplastic', 'Humans', 'Lymphoma, Mantle-Cell/*genetics/metabolism/physiopathology', 'Phosphatidylinositol 3-Kinases/metabolism', 'Protein Stability', 'Proto-Oncogene Proteins c-akt/metabolism', 'Proto-Oncogene Proteins c-bcl-2/chemistry/*genetics/*metabolism', 'Signal Transduction']</t>
  </si>
  <si>
    <t>['Amino Acid Sequence', 'Animals', 'Antineoplastic Agents/*pharmacology', 'Arabinose/pharmacology', 'Bacteriolysis/drug effects', 'Cell Death/drug effects', 'Cell Line, Tumor', 'Cell-Penetrating Peptides/chemistry/pharmacology', 'Gene Transfer Techniques', '*Genetic Engineering', 'Humans', 'Mice', 'Mitochondria/drug effects/*metabolism', 'Molecular Sequence Data', 'Phenotype', 'Plasmids/metabolism', 'Protein Structure, Tertiary', 'Proto-Oncogene Proteins c-bcl-2/*chemistry', 'Salmonella typhimurium/*genetics', 'Tissue Distribution/drug effects']</t>
  </si>
  <si>
    <t>['Adaptor Proteins, Signal Transducing/physiology', 'Animals', 'Apoptosis/*drug effects', 'Apoptosis Regulatory Proteins/physiology', 'B-Lymphocytes/*drug effects/metabolism', 'Bcl-2-Like Protein 11', 'Blotting, Western', 'Bridged Bicyclo Compounds, Heterocyclic/*pharmacology', 'Cell Proliferation/drug effects', 'Drug Resistance, Neoplasm', 'Flow Cytometry', 'Healthy Volunteers', 'Humans', 'Leukemia, Lymphocytic, Chronic, B-Cell/*drug therapy/metabolism/pathology', 'Membrane Proteins/physiology', 'Mice', 'Mice, Knockout', 'Myeloid Cells/drug effects/metabolism', 'Proto-Oncogene Proteins/physiology', 'Proto-Oncogene Proteins c-bcl-2/*antagonists &amp; inhibitors/metabolism/physiology', 'Sulfonamides/*pharmacology', 'Tumor Cells, Cultured', 'Tumor Suppressor Proteins/physiology', 'Xenograft Model Antitumor Assays', 'bcl-2 Homologous Antagonist-Killer Protein/physiology', 'bcl-2-Associated X Protein/physiology']</t>
  </si>
  <si>
    <t>['Activating Transcription Factor 4/genetics/metabolism', 'Antineoplastic Agents/*pharmacology', 'Apoptosis/*drug effects', 'CASP8 and FADD-Like Apoptosis Regulating Protein/genetics/metabolism', 'Cell Line, Tumor', 'Cell Proliferation', 'Cell Survival', 'Drug Screening Assays, Antitumor', 'Endoplasmic Reticulum Stress', 'Gene Expression', 'Humans', 'Lung Neoplasms', 'Myeloid Cell Leukemia Sequence 1 Protein/metabolism', 'Neoplastic Stem Cells/drug effects', 'Proto-Oncogene Proteins c-bcl-2/*metabolism', 'Receptors, TNF-Related Apoptosis-Inducing Ligand/genetics/*metabolism', 'Sesquiterpenes/*pharmacology', 'Transcription Factor CHOP/metabolism', 'Up-Regulation/drug effects']</t>
  </si>
  <si>
    <t>['Antirheumatic Agents/pharmacology/therapeutic use', 'Apoptosis/drug effects/immunology', 'Autoimmune Diseases/drug therapy/*immunology/pathology', 'Biomimetic Materials/pharmacology/therapeutic use', 'Humans', 'Molecular Targeted Therapy/*methods/trends', 'Proto-Oncogene Proteins c-bcl-2/*immunology', 'Rheumatic Diseases/drug therapy/*immunology/pathology']</t>
  </si>
  <si>
    <t>['Animals', 'Cell Differentiation', 'Cell Line', 'Chromatin Immunoprecipitation', 'Chromosomal Proteins, Non-Histone/genetics/metabolism', 'Cluster Analysis', 'Embryonic Stem Cells/*cytology/metabolism', 'Forkhead Transcription Factors/deficiency/genetics/*metabolism', 'Gene Expression Regulation, Developmental', 'Matrix Attachment Region Binding Proteins/genetics/metabolism', 'Mice', 'Muscle Proteins/genetics/metabolism', 'Muscle, Skeletal/growth &amp; development/metabolism', 'Proto-Oncogene Proteins c-bcl-2/genetics/metabolism', 'Proto-Oncogene Proteins c-fos/genetics/metabolism', 'Repressor Proteins/deficiency/genetics/*metabolism', 'SOX Transcription Factors/genetics/metabolism', 'SOXC Transcription Factors/genetics/metabolism']</t>
  </si>
  <si>
    <t>['Antineoplastic Agents/*pharmacology', 'Apoptosis/drug effects', 'Apoptosis Regulatory Proteins/genetics/metabolism', 'Biphenyl Compounds/*pharmacology', 'Cell Line, Tumor', 'Drug Synergism', 'Endoplasmic Reticulum Stress/*drug effects', 'Humans', 'Leukemia, Lymphocytic, Chronic, B-Cell/drug therapy/genetics/*metabolism/physiopathology', 'Nitrophenols/*pharmacology', 'Piperazines/pharmacology', 'Proto-Oncogene Proteins c-bcl-2/genetics/*metabolism', 'Reactive Oxygen Species/*metabolism', 'Sulfonamides/*pharmacology', 'Up-Regulation/drug effects']</t>
  </si>
  <si>
    <t>['Adult', 'Aged', 'Aged, 80 and over', 'Antineoplastic Agents/pharmacology/therapeutic use', 'Apoptosis/*drug effects', 'Apoptosis Regulatory Proteins/*genetics', 'Bcl-2-Like Protein 11', 'Cell Line, Tumor', 'Cell Proliferation/drug effects', 'Drug Resistance, Neoplasm/genetics', 'Drug Synergism', 'Female', 'Gene Expression Regulation, Neoplastic/*drug effects', 'Humans', 'Male', 'Mast-Cell Sarcoma/drug therapy/*genetics/mortality', 'Membrane Proteins/*genetics', 'Middle Aged', 'Myeloid Cell Leukemia Sequence 1 Protein/genetics', 'Proto-Oncogene Proteins/*genetics', 'Proto-Oncogene Proteins c-bcl-2/*genetics', 'Pyrroles/*pharmacology/therapeutic use', 'RNA, Messenger/genetics', 'bcl-X Protein/genetics']</t>
  </si>
  <si>
    <t>['Animals', 'Antineoplastic Combined Chemotherapy Protocols/*therapeutic use', 'Biomarkers, Tumor/antagonists &amp; inhibitors/genetics/metabolism', 'Cell Proliferation/drug effects', 'Cell Survival/drug effects', 'Cells, Cultured', 'Epithelial-Mesenchymal Transition/*drug effects', 'HEK293 Cells', 'Homeodomain Proteins/antagonists &amp; inhibitors/genetics/*metabolism', 'Humans', 'Lymphoma, Mantle-Cell/*drug therapy/metabolism/*pathology', 'Mice', 'Pyrans/pharmacology', 'Transcription Factors/antagonists &amp; inhibitors/genetics/*metabolism', 'Zinc Finger E-box-Binding Homeobox 1']</t>
  </si>
  <si>
    <t>['Animals', 'Antineoplastic Agents/pharmacology', '*Apoptosis', 'Apoptosis Regulatory Proteins/genetics/metabolism', 'Bcl-2-Like Protein 11', 'Boronic Acids/pharmacology', 'Bortezomib', 'Carcinogenesis/metabolism', 'Cell Line, Tumor', 'Cell Proliferation', 'Female', 'Gene Expression Regulation, Neoplastic', 'Humans', 'Lymphoma, Mantle-Cell/genetics/*metabolism/pathology', 'Membrane Proteins/genetics/metabolism', 'Mice, Inbred NOD', 'Mice, SCID', 'MicroRNAs/genetics/*metabolism', 'Middle Aged', 'Neoplasm Recurrence, Local/*metabolism', 'Neoplasm Transplantation', 'Neoplastic Stem Cells/metabolism', 'Polycomb Repressive Complex 1/genetics/*metabolism', 'Proto-Oncogene Proteins/genetics/metabolism', 'Proto-Oncogene Proteins c-bcl-2/genetics/metabolism', 'Pyrazines/pharmacology', 'RNA Interference', 'Side-Population Cells/metabolism', 'Up-Regulation']</t>
  </si>
  <si>
    <t>['Aminopyridines/*pharmacology', 'Antineoplastic Agents/*pharmacology', 'Apoptosis Inducing Factor/metabolism', 'Apoptosis Regulatory Proteins', 'Bcl-2-Like Protein 11', 'Biphenyl Compounds/*toxicity', 'Caspase 3/metabolism', 'Caspase 8/metabolism', 'Caspases/*metabolism', 'Cell Death/drug effects', 'Cell Line, Tumor', 'Chromosome Segregation/drug effects', 'Cytochromes c/metabolism', 'DNA Damage/*drug effects', 'Drug Synergism', 'Glioblastoma/enzymology/genetics/metabolism/pathology', 'Humans', 'Intracellular Signaling Peptides and Proteins/metabolism', 'Membrane Potential, Mitochondrial/drug effects', 'Membrane Proteins', 'Mitochondria/*drug effects/metabolism/pathology', 'Mitochondrial Proteins/metabolism', 'Morpholines/*pharmacology', 'Nitrophenols/*toxicity', '*Phosphoinositide-3 Kinase Inhibitors', 'Piperazines/toxicity', 'Poly(ADP-ribose) Polymerases/metabolism', 'Primary Cell Culture', 'Proto-Oncogene Proteins', 'Proto-Oncogene Proteins c-akt/*antagonists &amp; inhibitors', 'Proto-Oncogene Proteins c-bcl-2/metabolism', 'Signal Transduction/drug effects', 'Sulfonamides/*toxicity', 'bcl-2 Homologous Antagonist-Killer Protein/metabolism', 'bcl-2-Associated X Protein/metabolism']</t>
  </si>
  <si>
    <t>['Animals', 'Antineoplastic Agents/*pharmacology', 'Apoptosis/drug effects', 'Biphenyl Compounds/*pharmacology', 'Cell Survival/drug effects', 'Dose-Response Relationship, Drug', 'HEK293 Cells', 'HeLa Cells', 'Humans', 'Lung Neoplasms/genetics/*metabolism/pathology', 'Mice, Knockout', 'Mitochondria/drug effects/metabolism', 'Mutation', 'Myeloid Cell Leukemia Sequence 1 Protein/deficiency/genetics/*metabolism', 'Nitrophenols/*pharmacology', 'Phosphorylation', 'Piperazines/pharmacology', 'Proteasome Endopeptidase Complex/metabolism', 'Protein Stability', 'Protein Transport', 'Proto-Oncogene Proteins c-bcl-2/genetics/*metabolism', 'RNA Interference', 'Small Cell Lung Carcinoma/genetics/*metabolism/pathology', 'Sulfonamides/*pharmacology', 'Transfection', 'Ubiquitination']</t>
  </si>
  <si>
    <t>['Animals', 'Antineoplastic Agents/*pharmacology', 'Apoptosis/*drug effects', 'Apoptosis Regulatory Proteins/*metabolism', 'Autophagy/drug effects', 'Bcl-2-Like Protein 11', 'Cell Line, Tumor', 'Endoplasmic Reticulum Stress/*drug effects', 'Female', 'Gene Knockdown Techniques', 'Humans', 'Membrane Proteins/*metabolism', 'Mice, Nude', 'Myeloid Cell Leukemia Sequence 1 Protein/metabolism', 'Polyynes/*pharmacology', 'Proto-Oncogene Proteins/*metabolism', 'Proto-Oncogene Proteins c-bcl-2/*metabolism', 'Reactive Oxygen Species/metabolism', 'Ubiquitinated Proteins/metabolism', 'Xenograft Model Antitumor Assays']</t>
  </si>
  <si>
    <t>['Adamantane/*analogs &amp; derivatives/pharmacology', 'Animals', 'Antineoplastic Agents/pharmacology', 'Apoptosis/drug effects', 'Caspase 3/metabolism', 'Cell Line, Tumor', 'Cell Proliferation/drug effects', 'Down-Regulation/drug effects', 'Enzyme Inhibitors/*pharmacology', 'Humans', 'Mice', 'Mice, Inbred NOD', 'Mice, Knockout', 'Mice, SCID', 'Multiple Myeloma/*drug therapy/*enzymology/pathology', 'Myeloid Cell Leukemia Sequence 1 Protein/genetics/*metabolism', 'Phosphotransferases (Alcohol Group Acceptor)/*antagonists &amp; inhibitors/genetics', 'Proteasome Endopeptidase Complex/metabolism', 'Proto-Oncogene Proteins c-bcl-2/antagonists &amp; inhibitors/metabolism', 'Proto-Oncogene Proteins c-myc/genetics/*metabolism', 'Pyridines/*pharmacology', 'RNA, Messenger/genetics/metabolism', 'RNA, Neoplasm/genetics/metabolism', 'RNA, Small Interfering/genetics', 'Xenograft Model Antitumor Assays']</t>
  </si>
  <si>
    <t>['AMP-Activated Protein Kinases/metabolism', 'Animals', 'Antipsychotic Agents/*pharmacology', 'Apoptosis/drug effects', 'Autophagy/*drug effects', 'Benzodiazepines/*pharmacology', 'Cell Line', 'Humans', 'Lysosomes/*drug effects', 'Mice', 'Mitochondria/*drug effects', 'Neurons/cytology/*drug effects', 'Olanzapine', 'Reactive Oxygen Species/metabolism']</t>
  </si>
  <si>
    <t>["3' Untranslated Regions/genetics", 'Cell Death', 'Cell Line, Tumor', 'Cell Nucleus/metabolism', 'HSP70 Heat-Shock Proteins/*metabolism', '*Heat-Shock Response/genetics', 'Humans', 'Hyperthermia, Induced', 'MicroRNAs/genetics/*metabolism', 'Protein Binding/genetics', 'Protein Transport', 'Proto-Oncogene Proteins c-bcl-2/genetics/*metabolism', 'RNA Stability/genetics', 'RNA, Messenger/genetics/metabolism', 'RNA, Small Interfering/metabolism', '*Stress, Physiological/genetics', 'Transcription, Genetic', 'Transfection']</t>
  </si>
  <si>
    <t>['Autophagy/physiology', 'Cell Line, Tumor', 'Extracellular Signal-Regulated MAP Kinases/genetics/metabolism', 'Humans', 'MAP Kinase Kinase Kinases/genetics/metabolism', '*MAP Kinase Signaling System', 'Melanocytes/enzymology/metabolism/pathology', 'Melanoma/enzymology/genetics/*metabolism/pathology', 'Proto-Oncogene Proteins c-bcl-2/genetics/*metabolism', 'Signal Transduction', 'Up-Regulation']</t>
  </si>
  <si>
    <t>['Adaptor Proteins, Signal Transducing/genetics/*metabolism', 'Animals', 'Apoptosis', 'Brain Ischemia/genetics/*metabolism/physiopathology', 'Cells, Cultured', 'Female', 'Glucose/*metabolism', 'Humans', 'Male', 'Mice', 'Mice, Inbred C57BL', 'Neurons/cytology/*metabolism', 'Oxygen/*metabolism', 'Proto-Oncogene Proteins c-bcl-2/genetics/*metabolism']</t>
  </si>
  <si>
    <t>['Apoptosis/drug effects', 'Apoptosis Regulatory Proteins/genetics/metabolism', 'Biphenyl Compounds/*pharmacology', 'Boronic Acids/*pharmacology', 'Bortezomib', 'Cell Line, Tumor', 'Cell Survival/drug effects', 'Drug Synergism', 'Gene Expression Regulation, Neoplastic/drug effects', 'Histone Deacetylase Inhibitors/pharmacology', 'Humans', 'Hydroxamic Acids/*pharmacology', 'Leukemia-Lymphoma, Adult T-Cell/drug therapy/genetics/*metabolism', 'Nitrophenols/*pharmacology', 'Piperazines/pharmacology', 'Proteasome Inhibitors/pharmacology', 'Proto-Oncogene Proteins c-bcl-2/*antagonists &amp; inhibitors/genetics/*metabolism', 'Pyrazines/*pharmacology', 'Sulfonamides/*pharmacology', 'Vorinostat']</t>
  </si>
  <si>
    <t>['Apoptosis/physiology', 'Autophagy/physiology', 'Autophagy-Related Protein 5', 'Autophagy-Related Proteins', 'Carrier Proteins/metabolism', 'Cell Differentiation/physiology', 'Epidermal Cells', 'Epidermis/metabolism', 'Humans', 'Intracellular Signaling Peptides and Proteins/*genetics/*metabolism', 'Keratinocytes/*cytology/*metabolism', 'Microtubule-Associated Proteins/metabolism', 'Repressor Proteins/*genetics/*metabolism']</t>
  </si>
  <si>
    <t>['Antineoplastic Agents/*pharmacology', 'Apoptosis/drug effects', 'Biphenyl Compounds/*pharmacology', 'Carcinoma, Squamous Cell/drug therapy/genetics/*metabolism/physiopathology', 'Cell Line, Tumor', 'Cells, Cultured', '*Drug Resistance, Neoplasm', 'Humans', 'Keratinocytes/drug effects/metabolism', 'Myeloid Cell Leukemia Sequence 1 Protein/genetics/*metabolism', 'Nitrophenols/*pharmacology', 'Piperazines/pharmacology', 'Proto-Oncogene Proteins c-bcl-2/genetics/*metabolism', 'Skin Neoplasms/drug therapy/genetics/*metabolism/physiopathology', 'Sulfonamides/*pharmacology']</t>
  </si>
  <si>
    <t>['Aged', 'Aged, 80 and over', 'Antineoplastic Agents/pharmacology', 'Apoptosis/*drug effects', 'Apoptosis Regulatory Proteins/antagonists &amp; inhibitors/genetics/*metabolism', 'Cholecalciferol/*pharmacology', 'CpG Islands/genetics', 'Drug Synergism', 'Humans', 'Lenalidomide', 'Lymphoma, Mantle-Cell/metabolism/*pathology', 'Membrane Proteins/antagonists &amp; inhibitors/genetics/*metabolism', 'Middle Aged', 'Mitochondrial Proteins', 'Proto-Oncogene Proteins/antagonists &amp; inhibitors/genetics/metabolism', 'Proto-Oncogene Proteins c-bcl-2/antagonists &amp; inhibitors/genetics/metabolism', 'RNA Interference', 'RNA, Small Interfering/metabolism', 'Thalidomide/*analogs &amp; derivatives/pharmacology', 'Tumor Cells, Cultured', 'bcl-2 Homologous Antagonist-Killer Protein/antagonists &amp; inhibitors/genetics/metabolism']</t>
  </si>
  <si>
    <t>['Animals', 'Apoptosis/genetics', 'Apoptosis Regulatory Proteins/*genetics/physiology', 'Bcl-2-Like Protein 11', 'Binding Sites', 'Boronic Acids/*pharmacology', 'Bortezomib', 'Cell Line, Tumor', 'Cells, Cultured', 'Early Growth Response Protein 1/*metabolism', '*Gene Expression Regulation, Neoplastic', 'Genes, p16', 'Genes, p53', 'Membrane Proteins/*genetics/physiology', 'Mice', 'Promoter Regions, Genetic', 'Proteasome Inhibitors/*pharmacology', 'Proto-Oncogene Proteins/*genetics/physiology', 'Proto-Oncogene Proteins c-bcl-2/*genetics/physiology', 'Proto-Oncogene Proteins c-myc/*metabolism', 'Pyrazines/*pharmacology', 'Transcription, Genetic']</t>
  </si>
  <si>
    <t>['Animals', 'Apoptosis/*physiology', 'Apoptosis Regulatory Proteins/metabolism', 'Cells, Cultured', 'Cysteine Endopeptidases', 'Endopeptidases/metabolism', 'Mice', 'Podocytes/*metabolism', 'Protein Processing, Post-Translational/*physiology', 'Proto-Oncogene Proteins c-bcl-2/metabolism', 'Puromycin Aminonucleoside/*metabolism', 'Tumor Suppressor Protein p53/*metabolism', 'Tumor Suppressor Proteins/metabolism', 'bcl-2-Associated X Protein/metabolism']</t>
  </si>
  <si>
    <t>['Adolescent', 'Adult', 'Anti-Bacterial Agents/pharmacology/*therapeutic use', 'Case-Control Studies', 'Child', 'Cystic Fibrosis/*blood/drug therapy/*genetics/physiopathology', 'Demography', 'Down-Regulation/drug effects/genetics', 'Female', '*Gene Expression Profiling', '*Genome, Human', 'Humans', 'Inflammation/blood', 'Lung/drug effects/pathology', 'Male', 'Neutrophils/drug effects/*metabolism', 'Oligonucleotide Array Sequence Analysis', 'Real-Time Polymerase Chain Reaction', 'Reproducibility of Results', 'Respiratory Function Tests', 'Sputum/*cytology/microbiology', 'Up-Regulation/drug effects/genetics', 'Young Adult']</t>
  </si>
  <si>
    <t>['Antineoplastic Agents/*pharmacology', 'Apoptosis/*drug effects', 'Carcinoma, Non-Small-Cell Lung/genetics/*metabolism/*physiopathology', 'Cell Line, Tumor', 'Down-Regulation/drug effects', 'Gene Expression Regulation, Neoplastic/drug effects', 'Glutamates/*pharmacology', 'Guanine/*analogs &amp; derivatives/pharmacology', 'Humans', 'Lung Neoplasms/genetics/metabolism/*physiopathology', 'Myeloid Cell Leukemia Sequence 1 Protein/*genetics/metabolism', 'Pemetrexed', 'Proto-Oncogene Proteins c-bcl-2/genetics/*metabolism', 'Ubiquitin Thiolesterase/genetics/*metabolism']</t>
  </si>
  <si>
    <t>['Adaptor Proteins, Signal Transducing', 'Adolescent', 'Antimetabolites, Antineoplastic/*pharmacology', 'Apoptosis/*drug effects', 'Apoptosis Regulatory Proteins', 'Bone Neoplasms/drug therapy/*metabolism', 'Cell Line, Tumor', 'Cell Survival/drug effects', 'Child', 'Child, Preschool', 'Drug Resistance, Neoplasm/*drug effects', 'Humans', 'Intracellular Signaling Peptides and Proteins/metabolism', 'Methotrexate/*pharmacology', 'Neoplasm Proteins/metabolism', 'Osteosarcoma/drug therapy/*metabolism', 'Proto-Oncogene Proteins c-bcl-2/metabolism', 'Reactive Oxygen Species/*metabolism', 'Receptors, Estrogen/*metabolism', 'Signal Transduction/drug effects', 'Tumor Suppressor Protein p53/*metabolism']</t>
  </si>
  <si>
    <t>['Adaptor Proteins, Signal Transducing/genetics/*metabolism', 'Apolipoproteins/genetics/*metabolism', 'Apolipoproteins L', 'Cell Death/physiology', 'Gene Knockdown Techniques', 'HeLa Cells', 'Humans', 'Interferon-gamma/genetics/*metabolism', 'Lipoproteins, HDL/genetics/*metabolism', 'Mitochondrial Membrane Transport Proteins', 'Protein Structure, Tertiary', 'Proto-Oncogene Proteins c-bcl-2/genetics/*metabolism']</t>
  </si>
  <si>
    <t>['Aniline Compounds/*pharmacology', 'Antineoplastic Agents/*pharmacology', 'Antineoplastic Combined Chemotherapy Protocols', 'Apoptosis/drug effects', 'Bridged Bicyclo Compounds, Heterocyclic/*pharmacology', 'Cell Line, Tumor', 'Drug Resistance, Neoplasm/drug effects', 'Drug Synergism', 'Gene Expression Regulation, Neoplastic/drug effects', 'Gene Knockdown Techniques', 'Humans', 'Mitochondria/drug effects', 'Neuroblastoma/*drug therapy/pathology', 'Proto-Oncogene Proteins c-bcl-2/genetics/*metabolism', 'Sulfonamides/*pharmacology']</t>
  </si>
  <si>
    <t>['Base Sequence', 'Bridged Bicyclo Compounds, Heterocyclic/pharmacology', 'Calcium/*metabolism', 'Cell Line, Tumor', 'Cytoplasm/*drug effects/metabolism', 'Endoplasmic Reticulum Stress', 'Gene Expression Regulation/*drug effects', 'Gossypol/*pharmacology', 'Humans', 'Phospholipases A2/*metabolism', 'Proto-Oncogene Proteins c-bcl-2/antagonists &amp; inhibitors/*genetics/metabolism', 'RNA, Small Interfering', 'Sulfonamides/pharmacology']</t>
  </si>
  <si>
    <t>['Adult', 'Aged', 'Aged, 80 and over', 'Female', 'Genetic Predisposition to Disease/genetics', 'Genetic Variation/genetics', 'Genotype', 'Humans', 'Male', 'Middle Aged', 'Polymorphism, Single Nucleotide/genetics', 'Tumor Suppressor Protein p53/*genetics', 'Urinary Bladder Neoplasms/*genetics', 'Young Adult']</t>
  </si>
  <si>
    <t>['Aniline Compounds/*pharmacology', 'Antineoplastic Combined Chemotherapy Protocols/*pharmacology', 'Apoptosis/drug effects', 'BH3 Interacting Domain Death Agonist Protein/agonists', 'Boron Compounds/*pharmacology', 'Cell Line, Tumor', 'Cell Survival/drug effects', 'Drug Synergism', 'Glycine/*analogs &amp; derivatives/pharmacology', 'Humans', 'Immunoblotting', 'Immunoprecipitation', 'Male', 'Prostatic Neoplasms, Castration-Resistant/*metabolism', 'Proto-Oncogene Proteins c-bcl-2/*biosynthesis', 'RNA, Small Interfering', 'Sulfonamides/*pharmacology', 'Transfection']</t>
  </si>
  <si>
    <t>['HeLa Cells', 'Humans', 'Myeloid Cell Leukemia Sequence 1 Protein/genetics/*metabolism', 'Protein Stability', 'Protein Structure, Tertiary', '*Proteolysis', 'Proto-Oncogene Proteins c-bcl-2/genetics/*metabolism']</t>
  </si>
  <si>
    <t>['Animals', '*Apoptosis', 'Apoptosis Regulatory Proteins/metabolism', 'Bcl-2-Like Protein 11', 'Brain/metabolism/pathology', 'Caspase 3/metabolism', 'Cell Nucleus/metabolism', 'Cytoplasm/metabolism', 'Disease Models, Animal', 'I-kappa B Proteins/metabolism', 'Infarction, Middle Cerebral Artery/metabolism/*pathology', '*Ischemic Postconditioning', 'Male', 'Membrane Proteins/metabolism', 'NF-KappaB Inhibitor alpha', 'Neurons/*metabolism/pathology', 'Phosphorylation', 'Proto-Oncogene Proteins/metabolism', 'Proto-Oncogene Proteins c-bcl-2/metabolism', 'Rats', 'Rats, Wistar', 'Transcription Factor RelA/*metabolism', 'Up-Regulation', 'bcl-2-Associated X Protein/metabolism']</t>
  </si>
  <si>
    <t>['Cell Line, Tumor', '*Cellular Senescence', 'DNA Damage/genetics', 'DNA, Neoplasm/genetics/metabolism', '*Down-Regulation', 'G2 Phase Cell Cycle Checkpoints/genetics', '*Gene Expression Regulation, Enzymologic', '*Gene Expression Regulation, Neoplastic', 'Humans', 'Mitosis/genetics', 'Neoplasms/genetics/*metabolism/pathology', 'Phosphoprotein Phosphatases/*biosynthesis/genetics', 'Phosphorylation/genetics', 'Protein Phosphatase 2C', 'Proto-Oncogene Proteins c-bcl-2/genetics/metabolism', 'Signal Transduction/genetics', 'Tumor Suppressor Protein p53/genetics/*metabolism']</t>
  </si>
  <si>
    <t>['Adoptive Transfer', 'Animals', 'Chromatin Immunoprecipitation', 'Gene Deletion', 'Gene Expression Regulation/*immunology', 'Herpesviridae Infections/*immunology', 'Homeostasis/*immunology', 'Interleukin-12/metabolism', 'Interleukin-18/metabolism', 'Killer Cells, Natural/*immunology', 'Luciferases', 'Mice', 'MicroRNAs/genetics/*metabolism', 'Muromegalovirus/*immunology', 'Proto-Oncogene Proteins c-bcl-2/metabolism', 'Real-Time Polymerase Chain Reaction', 'STAT4 Transcription Factor/metabolism', 'Signal Transduction/immunology', 'Suppressor of Cytokine Signaling 1 Protein', 'Suppressor of Cytokine Signaling Proteins/metabolism']</t>
  </si>
  <si>
    <t>['Animals', 'Apoptosis Regulatory Proteins/deficiency/metabolism', 'Basic Helix-Loop-Helix Transcription Factors/metabolism', 'Cochlea/*embryology/metabolism/*pathology', 'Deafness/embryology/metabolism/*pathology', 'Ectodermal Dysplasia/embryology/genetics/pathology', 'Hearing Loss, Sensorineural/embryology/metabolism/*pathology', 'Humans', 'Mice', 'Mice, Inbred C57BL', 'Mice, Knockout', 'Phosphoproteins/deficiency/*metabolism', 'Promoter Regions, Genetic/genetics', 'Protein Isoforms/metabolism', 'Proto-Oncogene Proteins c-bcl-2/deficiency/metabolism', 'Receptors, Notch/*metabolism', 'Repressor Proteins/metabolism', '*Signal Transduction', 'Trans-Activators/deficiency/*metabolism', 'Tumor Suppressor Proteins/deficiency/metabolism']</t>
  </si>
  <si>
    <t>['Analysis of Variance', 'Animals', 'Apoptosis/drug effects/*physiology', 'Blotting, Western', 'Cell Line', 'Fluorometry', 'Gene Expression Regulation/*physiology', 'Gene Knockout Techniques', 'Leupeptins', 'Mice', 'Mitogen-Activated Protein Kinase 8/genetics/*metabolism', 'Mitogen-Activated Protein Kinase 9/genetics/*metabolism', 'Polymerase Chain Reaction', 'Proteasome Inhibitors/*pharmacology', 'Proto-Oncogene Proteins c-bcl-2/*metabolism']</t>
  </si>
  <si>
    <t>['AMP-Activated Protein Kinases/genetics/metabolism', 'Aminoimidazole Carboxamide/analogs &amp; derivatives', 'Animals', 'Apoptosis/*drug effects', 'Apoptosis Regulatory Proteins/*genetics/metabolism', 'Bcl-2-Like Protein 11', 'Fibroblasts/*cytology/drug effects/metabolism', 'Membrane Proteins/*genetics/metabolism', 'Mice', 'Mice, Knockout', 'Mitochondria/drug effects/metabolism', 'Proto-Oncogene Proteins/*genetics/metabolism', 'Proto-Oncogene Proteins c-bcl-2/*genetics/metabolism', 'Ribonucleotides', 'Tumor Suppressor Protein p53/genetics/metabolism', 'Up-Regulation/*drug effects', 'bcl-2 Homologous Antagonist-Killer Protein/genetics/*metabolism', 'bcl-2-Associated X Protein/genetics/*metabolism']</t>
  </si>
  <si>
    <t>['Biphenyl Compounds/*pharmacology', 'Contraceptive Agents, Male/*pharmacology', 'Drug Resistance, Neoplasm/*drug effects', 'Gossypol/*pharmacology', 'Humans', 'Leukemia, Lymphocytic, Chronic, B-Cell/*drug therapy/metabolism/pathology', 'Nitrophenols/*pharmacology', 'Piperazines/pharmacology', 'Proto-Oncogene Proteins c-bcl-2/*antagonists &amp; inhibitors/metabolism', 'Stromal Cells/*drug effects/pathology', 'Sulfonamides/*pharmacology', 'Tumor Cells, Cultured']</t>
  </si>
  <si>
    <t>['Animals', 'Apolipoproteins E/*deficiency', 'Cardiomyopathies/*etiology/physiopathology', 'Caspase 3/metabolism', 'Caspase 9/metabolism', 'DNA (Cytosine-5-)-Methyltransferase 1', 'DNA (Cytosine-5-)-Methyltransferases/biosynthesis', 'DNA Methylation', 'Hyperhomocysteinemia/*physiopathology', 'Male', 'Mice', 'Proto-Oncogene Proteins c-bcl-2/*biosynthesis', 'Tumor Suppressor Protein p53/*genetics', 'Up-Regulation', 'bcl-2-Associated X Protein/*biosynthesis']</t>
  </si>
  <si>
    <t>['Antineoplastic Agents/chemistry/*pharmacology', 'Apoptosis', 'Caspase 3/metabolism', 'Caspase 7/metabolism', 'Cell Cycle/drug effects', 'Cell Line, Tumor', 'Genes, p53', 'Humans', '*Mutation', 'Protein Conformation/drug effects', 'Protein Kinase Inhibitors/pharmacology', 'Proto-Oncogene Proteins c-bcl-2/biosynthesis', 'Pyrazoles/chemistry/*pharmacology', 'Pyrroles/chemistry/*pharmacology', 'Tumor Suppressor Protein p53/chemistry/*drug effects/metabolism', 'bcl-2-Associated X Protein/metabolism']</t>
  </si>
  <si>
    <t>['ADP-ribosyl Cyclase 1/metabolism', 'Aged', 'Aged, 80 and over', 'Antineoplastic Agents/therapeutic use', 'Apoptosis', 'Apoptosis Regulatory Proteins/genetics/*metabolism', 'Bcl-2-Like Protein 11', 'Cell Line, Tumor', 'Female', 'Gene Expression Regulation, Leukemic', 'Humans', 'Immunoglobulin Heavy Chains/genetics', 'Leukemia, Lymphocytic, Chronic, B-Cell/drug therapy/genetics/*metabolism/pathology', 'Male', 'Membrane Proteins/genetics/metabolism', 'Middle Aged', 'Mitochondrial Membrane Transport Proteins', 'Mutation', 'Neoplasm Staging', 'Proto-Oncogene Proteins/genetics/*metabolism', 'Proto-Oncogene Proteins c-bcl-2/genetics/metabolism', 'Tumor Suppressor Protein p53/genetics/*metabolism', 'Vidarabine/analogs &amp; derivatives/therapeutic use', 'ZAP-70 Protein-Tyrosine Kinase/metabolism']</t>
  </si>
  <si>
    <t>['Anemia, Aplastic', 'Animals', 'Apoptosis/physiology/radiation effects', 'Apoptosis Regulatory Proteins/genetics/physiology', 'Bone Marrow Diseases', 'Bone Marrow Failure Disorders', 'Cell Survival/physiology/radiation effects', 'DNA Damage/physiology', 'DNA Repair/physiology', 'Female', 'Gamma Rays/*adverse effects', 'Hematopoiesis/*physiology/*radiation effects', 'Hemoglobinuria, Paroxysmal/genetics/physiopathology', 'Homeostasis/physiology/radiation effects', 'Male', 'Mice', 'Mice, Inbred C57BL', 'Mice, Knockout', 'Poly (ADP-Ribose) Polymerase-1', 'Poly(ADP-ribose) Polymerases/*genetics/*physiology', 'Proto-Oncogene Proteins c-bcl-2/genetics/physiology', 'Radiation Injuries, Experimental/genetics/physiopathology', 'Tumor Suppressor Protein p53/genetics/physiology', 'Tumor Suppressor Proteins/genetics/physiology']</t>
  </si>
  <si>
    <t>['Apoptosis/*drug effects', 'Apoptosis Regulatory Proteins/metabolism', 'Autophagy/*drug effects', 'Beclin-1', 'Cell Line, Tumor', 'Cell Survival/drug effects', 'Humans', 'Medicine, Chinese Traditional/methods', 'Membrane Proteins/metabolism', 'Microtubule-Associated Proteins/metabolism', 'NF-kappa B/*metabolism', 'Proto-Oncogene Proteins c-bcl-2/*metabolism', 'Reactive Oxygen Species/*metabolism', 'Tumor Suppressor Protein p53/*metabolism', 'Up-Regulation/drug effects', 'Withanolides/*pharmacology', 'p38 Mitogen-Activated Protein Kinases/*metabolism']</t>
  </si>
  <si>
    <t>['Apoptosis/genetics/physiology', 'Apoptosis Regulatory Proteins', 'BH3 Interacting Domain Death Agonist Protein/*metabolism', 'Blotting, Western', 'Breast Neoplasms/metabolism/pathology', 'Cell Line, Tumor', 'Cell-Free System', 'Cytochromes c/metabolism', 'Female', 'Humans', 'Intracellular Signaling Peptides and Proteins/metabolism', 'Mitochondria/*metabolism', 'Mitochondrial Proteins/metabolism', 'Myeloid Cell Leukemia Sequence 1 Protein/*antagonists &amp; inhibitors', 'Proto-Oncogene Proteins c-bcl-2/*antagonists &amp; inhibitors/metabolism', 'Reproducibility of Results', 'Surface Plasmon Resonance', 'bcl-Associated Death Protein/metabolism', 'bcl-X Protein/*antagonists &amp; inhibitors']</t>
  </si>
  <si>
    <t>['Animals', 'Animals, Newborn', 'Antineoplastic Agents/pharmacology', 'Apoptosis', 'Apoptosis Regulatory Proteins/*genetics/metabolism', 'Astrocytes/cytology/drug effects/*parasitology', 'Brain/cytology', 'Caspases/metabolism', 'Cisplatin/pharmacology', 'Female', 'Gene Expression Regulation', 'Genes, bcl-2/genetics', 'Glial Fibrillary Acidic Protein', 'Inhibitor of Apoptosis Proteins/genetics/metabolism', 'Male', 'Mice', 'Mice, Inbred BALB C', 'Nerve Tissue Proteins/genetics/metabolism', 'Poly (ADP-Ribose) Polymerase-1', 'Poly(ADP-ribose) Polymerases/genetics/metabolism', 'Proto-Oncogene Proteins c-bcl-2/genetics/metabolism', 'Protozoan Proteins/*genetics/metabolism', 'Repressor Proteins/genetics/metabolism', 'Specific Pathogen-Free Organisms', 'Survivin', 'Toxoplasma/growth &amp; development/*physiology', 'Tumor Suppressor Proteins/genetics/metabolism']</t>
  </si>
  <si>
    <t>['Animals', 'Antineoplastic Agents/pharmacology', 'Apoptosis/drug effects', 'Apoptosis Regulatory Proteins/biosynthesis', 'Bcl-2-Like Protein 11', 'Biphenyl Compounds/*pharmacology', 'Carboplatin/*pharmacology', 'Cell Line, Tumor', 'Cisplatin/pharmacology', 'Drug Synergism', 'Female', 'Humans', 'Membrane Proteins/biosynthesis', 'Mice', 'Mice, Nude', 'Myeloid Cell Leukemia Sequence 1 Protein/drug effects/genetics/*metabolism', 'Neoplasm Transplantation', 'Nitrophenols/*pharmacology', 'Ovarian Neoplasms/*drug therapy/metabolism', 'Piperazines/pharmacology', 'Proto-Oncogene Proteins/biosynthesis', 'Proto-Oncogene Proteins c-bcl-2/*metabolism', 'RNA Interference', 'RNA, Small Interfering', 'Sulfonamides/*pharmacology', 'Xenograft Model Antitumor Assays', 'bcl-X Protein/metabolism']</t>
  </si>
  <si>
    <t>['Animals', 'Antineoplastic Agents/*pharmacology/therapeutic use', 'Apoptosis', 'Caenorhabditis elegans/drug effects/genetics/metabolism', 'Cell Line, Tumor', 'Colorectal Neoplasms/drug therapy', 'DNA Damage', 'Down-Regulation', '*Drug Resistance, Neoplasm', 'Gene Silencing', 'Humans', 'Melanoma/drug therapy', 'Proteasome Endopeptidase Complex/metabolism', 'Protein Stability', 'Proteolysis', 'Proto-Oncogene Proteins c-bcl-2/genetics/*metabolism', 'RNA, Small Interfering', 'Ubiquitin/metabolism', 'Ubiquitin Thiolesterase/genetics/*metabolism', '*Ubiquitination']</t>
  </si>
  <si>
    <t>['Apoptosis/*drug effects', 'Apoptosis Regulatory Proteins/genetics', 'Biphenyl Compounds/*pharmacology', 'Breast Neoplasms', 'Caspases/metabolism', 'Cell Line, Tumor', 'DNA-Binding Proteins/genetics', 'E2F1 Transcription Factor/genetics/*metabolism', 'Female', 'Humans', 'Mitochondria/metabolism', 'Mitochondrial Membrane Transport Proteins', 'Myeloid Cell Leukemia Sequence 1 Protein', 'Nitrophenols/*pharmacology', 'Nuclear Proteins/genetics', 'Piperazines/pharmacology', 'Promoter Regions, Genetic', 'Proto-Oncogene Proteins/genetics', 'Proto-Oncogene Proteins c-bcl-2/antagonists &amp; inhibitors/genetics/*metabolism', 'RNA Interference', 'RNA, Small Interfering', 'Retinoblastoma Protein/genetics/*metabolism', 'Sulfonamides/*pharmacology', 'Transcription, Genetic', 'Tumor Protein p73', 'Tumor Suppressor Proteins/genetics', 'bcl-2-Associated X Protein/antagonists &amp; inhibitors/genetics/metabolism', 'bcl-X Protein/antagonists &amp; inhibitors/genetics/metabolism']</t>
  </si>
  <si>
    <t>['Animals', '*Apoptosis', 'DNA Damage/*genetics', 'DNA-Binding Proteins/*physiology', 'Humans', 'Lymphoma, B-Cell/genetics/mortality/*pathology', 'Mice', 'Mice, Inbred C57BL', 'Mice, Knockout', 'Mutation/genetics', 'Precursor T-Cell Lymphoblastic Leukemia-Lymphoma/genetics/mortality/*pathology', 'Proto-Oncogene Proteins c-bcl-2/metabolism', 'Receptor, Notch1/genetics', 'Transcription Factors/*physiology', 'Tumor Suppressor Protein p53/*physiology', 'Xenograft Model Antitumor Assays']</t>
  </si>
  <si>
    <t>['Brain Neoplasms/*genetics/metabolism/pathology', 'Cell Line, Tumor', 'Chromatin Assembly and Disassembly/*genetics', 'Chromosomal Proteins, Non-Histone/*genetics/metabolism', 'DNA-Binding Proteins/*genetics/metabolism', 'Gene Expression Regulation, Neoplastic', 'Humans', 'Kidney Neoplasms/*genetics/metabolism/pathology', 'Nuclear Proteins/genetics/metabolism', 'Promoter Regions, Genetic', 'Proto-Oncogene Proteins c-bcl-2/genetics/metabolism', 'RNA Polymerase II/*genetics/metabolism', 'Rhabdoid Tumor/*genetics/metabolism/pathology', 'SMARCB1 Protein', 'Transcription Factors/*genetics/metabolism', 'Transcription Initiation Site', 'Transcription, Genetic', 'Tumor Suppressor Protein p53/*genetics/metabolism']</t>
  </si>
  <si>
    <t>['Apoptosis/drug effects', 'Cell Line, Tumor', 'Cisplatin/*pharmacology', 'Gene Knockdown Techniques', 'Humans', 'Male', 'Neoplasms, Germ Cell and Embryonal/*drug therapy/genetics', 'Octamer Transcription Factor-3/*metabolism', 'Proto-Oncogene Proteins c-bcl-2/*genetics/metabolism', 'Testicular Neoplasms/*drug therapy/genetics', 'Tumor Suppressor Protein p53/metabolism']</t>
  </si>
  <si>
    <t>['Acute Disease', 'Adoptive Transfer', 'Animals', 'Apoptosis/immunology/*physiology', 'Apoptosis Regulatory Proteins/biosynthesis', '*Clonal Selection, Antigen-Mediated', 'Cytomegalovirus Infections/immunology/pathology', 'Gene Rearrangement, T-Lymphocyte', '*Immunologic Memory', 'Longevity/immunology', 'Lymph Nodes/immunology', 'Lymphocyte Count', 'Mice', 'Mice, Inbred C57BL', 'Mice, Knockout', 'Mice, Transgenic', 'Orthomyxoviridae Infections/immunology', 'Proto-Oncogene Proteins c-bcl-2/deficiency/genetics/*physiology', 'Recurrence', '*T-Cell Antigen Receptor Specificity', 'T-Lymphocyte Subsets/*immunology/pathology', 'Viscera/pathology']</t>
  </si>
  <si>
    <t>['Animals', 'Antineoplastic Combined Chemotherapy Protocols/*therapeutic use', 'Apoptosis/drug effects', 'Cell Line, Tumor', 'Cell Survival/drug effects', 'Cisplatin/pharmacology/*therapeutic use', 'Cytostatic Agents/*therapeutic use', 'DNA Adducts/metabolism', 'Enzyme Activation/drug effects', 'Female', 'Hepatoblastoma/*drug therapy/*pathology', 'Humans', 'Liver Neoplasms/drug therapy', 'Mice', 'Mice, Nude', 'Mitogen-Activated Protein Kinase 1/metabolism', 'Mitogen-Activated Protein Kinase 3/metabolism/pharmacology', 'Neovascularization, Pathologic', 'Niacinamide/*analogs &amp; derivatives/pharmacology/therapeutic use', 'Phenylurea Compounds/pharmacology/*therapeutic use', 'Protein Kinase Inhibitors/pharmacology/therapeutic use', 'Proto-Oncogene Proteins c-bcl-2/biosynthesis', 'Sorafenib', 'Xenograft Model Antitumor Assays']</t>
  </si>
  <si>
    <t>['Animals', 'Antineoplastic Agents/pharmacology', 'Apoptosis', 'Apoptosis Regulatory Proteins/*metabolism/physiology', 'Bcl-2-Like Protein 11', 'Cell Transformation, Neoplastic/*metabolism', 'Drug Resistance, Neoplasm', 'Humans', 'Leukemia, Lymphocytic, Chronic, B-Cell/drug therapy/*metabolism/pathology', 'Membrane Proteins/*metabolism', 'Molecular Targeted Therapy', 'Proto-Oncogene Proteins/*metabolism/physiology', 'Proto-Oncogene Proteins c-bcl-2/*metabolism']</t>
  </si>
  <si>
    <t>['Animals', '*Apoptosis', 'Apoptosis Regulatory Proteins/*metabolism', 'Cyclin-Dependent Kinase Inhibitor p21/*metabolism', 'DNA/*metabolism', 'Proto-Oncogene Proteins c-bcl-2/*metabolism', 'Tumor Suppressor Protein p53/*metabolism', 'Tumor Suppressor Proteins/*metabolism']</t>
  </si>
  <si>
    <t>['Aged', 'Antibodies, Monoclonal, Murine-Derived/administration &amp; dosage', 'Antineoplastic Combined Chemotherapy Protocols/pharmacology/*therapeutic use', 'Calorimetry, Differential Scanning', 'Cell Nucleus/metabolism', 'Cell Survival/drug effects', 'Cladribine/administration &amp; dosage', 'Cyclophosphamide/administration &amp; dosage', 'Drug Resistance, Neoplasm', 'Humans', 'Leukemia, Lymphocytic, Chronic, B-Cell/*drug therapy/metabolism/pathology', 'Male', 'Middle Aged', 'Oligonucleotide Array Sequence Analysis', 'Precision Medicine', 'Proto-Oncogene Proteins c-bcl-2/genetics/metabolism', 'Rituximab', '*Transcriptome', 'Treatment Outcome', 'Tumor Cells, Cultured']</t>
  </si>
  <si>
    <t>['Adolescent', 'Antineoplastic Agents/*pharmacology', '*Apoptosis', 'Apoptotic Protease-Activating Factor 1/genetics/*metabolism', 'Boronic Acids/*pharmacology', 'Bortezomib', 'Caspase 3/metabolism', 'Child', 'Child, Preschool', 'Cytochromes c/metabolism', 'Fas-Associated Death Domain Protein/genetics/physiology', 'Gene Silencing', 'Humans', 'Jurkat Cells', 'Leukemia, Myeloid/metabolism', 'Membrane Potential, Mitochondrial/drug effects', 'Precursor Cell Lymphoblastic Leukemia-Lymphoma/drug therapy/metabolism/pathology', 'Proto-Oncogene Proteins c-bcl-2/metabolism', 'Pyrazines/*pharmacology', 'RNA, Small Interfering/genetics', 'Transcriptome', 'fas Receptor/*physiology']</t>
  </si>
  <si>
    <t>['Antineoplastic Agents/pharmacology', 'Antineoplastic Combined Chemotherapy Protocols/pharmacology', 'Apoptosis/*drug effects', 'Apoptosis Regulatory Proteins/metabolism', 'Bcl-2-Like Protein 11', 'Boronic Acids/administration &amp; dosage/*pharmacology', 'Bortezomib', 'Cell Line, Tumor', 'Central Nervous System Neoplasms/*drug therapy/genetics/metabolism/pathology', 'Cytochromes c/metabolism', 'DNA Damage/drug effects', 'Glioblastoma/drug therapy/pathology', 'Glioma/*drug therapy/*genetics/metabolism/pathology', 'Histones/metabolism', 'Humans', 'Hydroxamic Acids/administration &amp; dosage/*pharmacology', 'Membrane Potential, Mitochondrial/drug effects', 'Membrane Proteins/metabolism', 'Mitochondria/drug effects/metabolism', 'Myeloid Cell Leukemia Sequence 1 Protein', 'Phosphorylation', 'Proteasome Inhibitors/pharmacology', 'Proto-Oncogene Proteins/metabolism', 'Proto-Oncogene Proteins c-bcl-2/genetics/metabolism', 'Pyrazines/administration &amp; dosage/*pharmacology', 'Reactive Oxygen Species/*metabolism', 'Tumor Cells, Cultured', 'Vorinostat', 'bcl-2 Homologous Antagonist-Killer Protein/metabolism', 'bcl-2-Associated X Protein/metabolism']</t>
  </si>
  <si>
    <t>['ATP Binding Cassette Transporter, Subfamily B', 'ATP Binding Cassette Transporter, Subfamily B, Member 1/antagonists &amp; inhibitors/genetics/metabolism', 'Animals', 'Antineoplastic Agents, Phytogenic/adverse effects/*pharmacology/therapeutic use', 'Apoptosis/drug effects', 'Drug Resistance, Neoplasm/drug effects', 'Gene Expression Regulation, Neoplastic/drug effects', 'Humans', 'Leukemia, Lymphocytic, Chronic, B-Cell/*drug therapy/enzymology/metabolism', 'Leukemia, Myeloid, Acute/*drug therapy/enzymology/metabolism', 'Leukocytes/drug effects/enzymology/metabolism', 'Neoplasm Proteins/antagonists &amp; inhibitors', 'Phloroglucinol/adverse effects/*analogs &amp; derivatives/pharmacology/therapeutic use', 'Proteasome Endopeptidase Complex/drug effects/metabolism', 'Protein Kinase Inhibitors/adverse effects/pharmacology/therapeutic use', 'Proto-Oncogene Proteins c-akt/antagonists &amp; inhibitors/metabolism', 'Proto-Oncogene Proteins c-bcl-2/biosynthesis/genetics/metabolism', 'Signal Transduction/drug effects', 'Terpenes/adverse effects/*pharmacology/therapeutic use']</t>
  </si>
  <si>
    <t>['Antimetabolites, Antineoplastic/pharmacology/therapeutic use', 'Apoptosis/*drug effects/genetics', 'Apoptosis Regulatory Proteins/genetics/metabolism', 'Aspartic Acid/*analogs &amp; derivatives/pharmacology/therapeutic use', 'Bcl-2-Like Protein 11', 'Cells, Cultured', 'DNA-Binding Proteins/genetics/metabolism/*physiology', 'Drug Evaluation, Preclinical', 'Gene Expression Regulation/drug effects', 'Gene Expression Regulation, Neoplastic/drug effects', 'Humans', 'Membrane Proteins/genetics/metabolism', 'Neoplasms/*drug therapy/genetics/metabolism', 'Nuclear Proteins/genetics/metabolism/*physiology', 'Phosphonoacetic Acid/*analogs &amp; derivatives/pharmacology/therapeutic use', 'Proto-Oncogene Proteins/genetics/metabolism', 'Proto-Oncogene Proteins c-bcl-2/*genetics/metabolism', 'Tumor Protein p73', 'Tumor Suppressor Protein p53/genetics/metabolism/physiology', 'Tumor Suppressor Proteins/genetics/metabolism/*physiology', 'Up-Regulation/drug effects']</t>
  </si>
  <si>
    <t>['Antineoplastic Agents, Phytogenic/*pharmacology/toxicity', 'Apoptosis/drug effects/genetics', 'Biphenyl Compounds/*pharmacology/toxicity', 'Blood Platelets/drug effects', 'Cell Line, Tumor', 'Dose-Response Relationship, Drug', '*Drug Resistance, Neoplasm/genetics', 'Gene Expression Regulation, Leukemic/*drug effects', 'Humans', 'Leukemia, Lymphocytic, Chronic, B-Cell/*genetics/metabolism', 'Lymphocytes/drug effects', 'Nitrophenols/*pharmacology/toxicity', 'Piperazines/pharmacology/toxicity', 'Prognosis', 'Proto-Oncogene Proteins c-bcl-2/*genetics/metabolism', 'Stromal Cells/metabolism', 'Sulfonamides/*pharmacology/toxicity', 'Tubulin Modulators/pharmacology/toxicity', 'Vinblastine/*pharmacology/toxicity']</t>
  </si>
  <si>
    <t>['Animals', 'Apoptosis', 'Apoptosis Regulatory Proteins/deficiency/genetics/*metabolism', 'Cells, Cultured', 'Cellular Senescence/radiation effects', 'Cyclin-Dependent Kinase Inhibitor p21/deficiency/genetics/*metabolism', 'DNA Damage/radiation effects', 'DNA Repair', 'G1 Phase Cell Cycle Checkpoints', 'Gamma Rays', 'Mice', 'Mice, Inbred C57BL', 'Mice, Knockout', 'Proto-Oncogene Proteins c-bcl-2/deficiency/genetics/*metabolism', 'S Phase Cell Cycle Checkpoints', 'Thymocytes/cytology/metabolism/radiation effects', 'Tumor Suppressor Protein p53/deficiency/genetics/*metabolism', 'Tumor Suppressor Proteins/deficiency/genetics/*metabolism']</t>
  </si>
  <si>
    <t>['Animals', 'Humans', 'Mice', 'Mitochondrial Membranes/metabolism', 'Myeloid Cell Leukemia Sequence 1 Protein/antagonists &amp; inhibitors/genetics/*metabolism', 'Protein Binding', 'Protein Structure, Tertiary', 'Protein Transport', 'Proteolysis', 'Proto-Oncogene Proteins c-bcl-2/*chemistry/genetics/*metabolism']</t>
  </si>
  <si>
    <t>['Apoptosis/drug effects', 'Caspase 3/biosynthesis/drug effects', 'Cell Cycle/drug effects', 'Cell Line, Tumor', 'Cell Proliferation/*drug effects', 'Cell Survival/drug effects', 'Cytochromes c/biosynthesis/drug effects', 'G1 Phase Cell Cycle Checkpoints/drug effects', 'Humans', 'Male', 'Monoamine Oxidase Inhibitors/*pharmacology', 'Pargyline/*pharmacology', 'Prostatic Neoplasms/*drug therapy', 'Proto-Oncogene Proteins c-bcl-2/biosynthesis/drug effects/genetics', 'RNA, Messenger/biosynthesis', 'Tranylcypromine/*pharmacology']</t>
  </si>
  <si>
    <t>['Apoptosis/*genetics', 'Cell Line, Tumor', 'Down-Regulation', 'Gene Expression', 'Genetic Vectors', 'Homeodomain Proteins/*genetics', 'Humans', 'Nanog Homeobox Protein', 'Precursor T-Cell Lymphoblastic Leukemia-Lymphoma/*genetics', 'RNA Interference', 'RNA, Small Interfering/genetics']</t>
  </si>
  <si>
    <t>['Adenocarcinoma/metabolism/*pathology', 'Apoptosis/*genetics', 'Cell Line, Tumor', 'Cloning, Molecular', 'Humans', 'Lung Neoplasms/metabolism/*pathology', 'Proto-Oncogene Proteins c-bcl-2/*genetics/metabolism', 'Transfection']</t>
  </si>
  <si>
    <t>['Animals', 'Apoptosis/*drug effects', 'Apoptosis Regulatory Proteins/metabolism', 'Bcl-2-Like Protein 11', 'Caspases/metabolism', 'Cell Differentiation/drug effects', 'Humans', 'Membrane Proteins/metabolism', 'Mice', 'Myeloid Cell Leukemia Sequence 1 Protein/metabolism', 'Neutrophils/*cytology/*drug effects', 'Proto-Oncogene Proteins/metabolism', 'Proto-Oncogene Proteins c-bcl-2/*metabolism', 'Purines/*pharmacology', 'Roscovitine', 'Stem Cells/*cytology/*drug effects', 'Tumor Suppressor Proteins/metabolism']</t>
  </si>
  <si>
    <t>['Adult', 'Aged', 'Apoptosis/*immunology', 'Cytokines/blood', 'Female', 'Gene Expression Regulation/*immunology', 'Hepatitis C, Chronic/blood/*immunology', 'Humans', 'Lymphocyte Activation/*genetics', 'Male', 'Middle Aged', 'T-Lymphocytes/cytology/*immunology/*metabolism']</t>
  </si>
  <si>
    <t>['*Apoptosis', 'Cell Line, Tumor', 'Cell Survival', 'Down-Regulation', 'Drug Resistance, Neoplasm', 'Drug Synergism', 'Gene Knockdown Techniques', 'Glioma/metabolism/*pathology', 'Humans', 'Imidazoles/*pharmacology', 'Inhibitor of Apoptosis Proteins/*antagonists &amp; inhibitors/metabolism', 'Mitochondria/*metabolism', 'Myeloid Cell Leukemia Sequence 1 Protein', 'Naphthoquinones/*pharmacology', 'Protein Conformation', 'Proto-Oncogene Proteins c-bcl-2/genetics/*metabolism', 'Recombinant Proteins/pharmacology', 'Survivin', 'TNF-Related Apoptosis-Inducing Ligand/*metabolism/pharmacology', 'bcl-2 Homologous Antagonist-Killer Protein/metabolism', 'bcl-2-Associated X Protein/metabolism']</t>
  </si>
  <si>
    <t>['Animals', 'Apoptosis/genetics', 'Brain Ischemia/*physiopathology', 'Glucose Transporter Type 1/metabolism', 'Hippocampus/*metabolism', 'Hypoxia-Inducible Factor 1, alpha Subunit/*metabolism', 'Infarction, Middle Cerebral Artery/*physiopathology', 'Male', 'Membrane Proteins/metabolism', 'Mitochondrial Proteins', 'Proto-Oncogene Proteins/metabolism', 'Proto-Oncogene Proteins c-bcl-2/metabolism', 'Rats', 'Rats, Wistar', 'Up-Regulation']</t>
  </si>
  <si>
    <t>['Animals', 'Apoptosis/immunology', 'Gene Expression Regulation, Developmental/*immunology', 'Membrane Glycoproteins/immunology/*metabolism', 'Mice', 'Mice, Transgenic', 'NFATC Transcription Factors/genetics/immunology/*metabolism', 'Proto-Oncogene Proteins c-bcl-2/metabolism', 'Receptors, Antigen, T-Cell, alpha-beta/immunology/*metabolism', 'Signal Transduction/*immunology', 'Thymocytes/cytology/*immunology', 'Tumor Suppressor Protein p53/metabolism']</t>
  </si>
  <si>
    <t>['Apoptosis Regulatory Proteins/genetics/metabolism', 'Autophagy/genetics', 'Caspases/metabolism', 'Cell Death', 'Cell Survival/genetics', 'Dengue/*pathology/*virology', 'Dengue Virus/*physiology', '*Endoplasmic Reticulum Stress', 'Enzyme Activation', 'Gene Expression Regulation, Neoplastic', 'Hep G2 Cells', 'Humans', 'Liver/enzymology/*pathology/*virology', 'Membrane Potential, Mitochondrial', 'Proto-Oncogene Proteins/genetics/metabolism', 'Proto-Oncogene Proteins c-bcl-2/genetics/metabolism', 'Real-Time Polymerase Chain Reaction', '*Signal Transduction', 'TNF-Related Apoptosis-Inducing Ligand/genetics/metabolism', 'Transcription Factor CHOP/metabolism', 'Unfolded Protein Response']</t>
  </si>
  <si>
    <t>['Animals', 'Anoikis', 'Antineoplastic Agents, Hormonal/*pharmacology', 'Apoptosis Regulatory Proteins/genetics/metabolism', 'Brain Neoplasms/drug therapy/metabolism/pathology', 'Breast Neoplasms/drug therapy/metabolism/pathology', 'Cell Survival', '*Drug Resistance, Neoplasm', 'Epigenesis, Genetic/drug effects', 'ErbB Receptors/antagonists &amp; inhibitors/metabolism', 'Female', 'Gene Expression/*drug effects', 'Gene Expression Regulation, Neoplastic/drug effects', 'Gene Knockdown Techniques', 'Histone Deacetylase Inhibitors/*pharmacology', 'Humans', 'Lapatinib', 'Mice', 'Mice, Nude', 'Myeloid Cell Leukemia Sequence 1 Protein/genetics/metabolism', 'Neoplastic Stem Cells/drug effects/*metabolism', 'Proto-Oncogene Proteins/genetics/metabolism', 'Proto-Oncogene Proteins c-bcl-2/genetics/metabolism', 'Pyrroles/pharmacology', 'Quinazolines/pharmacology', 'RNA, Small Interfering/genetics', 'Receptor, ErbB-2/antagonists &amp; inhibitors/metabolism', 'Valproic Acid/*pharmacology', 'Xenograft Model Antitumor Assays', 'bcl-2 Homologous Antagonist-Killer Protein/genetics/metabolism', 'bcl-2-Associated X Protein/genetics/metabolism', 'bcl-X Protein/genetics/metabolism']</t>
  </si>
  <si>
    <t>['Animals', 'Apoptosis/genetics', 'Bone Marrow Cells/cytology/metabolism', 'Cellular Senescence/genetics', 'Cerebellum/growth &amp; development/metabolism', '*Gene Expression Regulation', 'Gene Knock-In Techniques', 'Genes, p53/*genetics', 'Growth and Development/genetics', 'Liver/metabolism', 'Mice', 'Mice, Inbred C57BL', 'Mutation/genetics', 'Protein Binding', 'Protein Processing, Post-Translational', 'Sequence Deletion/genetics', 'Thymocytes/cytology/metabolism', 'Time Factors', 'Tumor Suppressor Protein p53/*genetics/*metabolism']</t>
  </si>
  <si>
    <t>['Anemia/chemically induced/*genetics/metabolism/pathology', 'Animals', 'Apoptosis/*genetics', 'Apoptosis Regulatory Proteins/genetics/metabolism', 'Bcl-2-Like Protein 11', 'Bone Marrow/metabolism/pathology', 'Cell Differentiation', 'Cytokines/genetics/metabolism', 'Erythropoiesis/*genetics', 'Gene Expression Regulation', 'Humans', 'Membrane Proteins/genetics/metabolism', 'Mice', 'Mice, Knockout', 'Oxidative Stress', 'Phenylhydrazines', 'Proto-Oncogene Proteins/genetics/metabolism', 'Proto-Oncogene Proteins c-bcl-2/antagonists &amp; inhibitors/*genetics/metabolism', 'RNA, Small Interfering/genetics/metabolism', 'Signal Transduction', 'Spleen/metabolism/pathology']</t>
  </si>
  <si>
    <t>['Adaptor Proteins, Signal Transducing/*metabolism', 'Antineoplastic Agents/*pharmacology', 'Cell Cycle Proteins', 'Cell Death/*drug effects', 'Cell Line, Tumor', 'Cisplatin/*pharmacology', 'Gene Expression Regulation, Neoplastic/*drug effects', 'Gene Knockdown Techniques', 'HCT116 Cells', 'Humans', 'Mitogen-Activated Protein Kinase 14/metabolism', 'Nuclear Proteins/metabolism', 'Oncogene Proteins/genetics/*metabolism', 'Phosphorylation', 'Proteolysis', 'Proto-Oncogene Proteins/metabolism', 'Proto-Oncogene Proteins c-bcl-2/genetics/metabolism', 'Proto-Oncogene Proteins c-mdm2/genetics/metabolism', 'Signal Transduction', 'Tumor Suppressor Protein p53/metabolism', 'Ubiquitination']</t>
  </si>
  <si>
    <t>['Adult', 'Aged', 'Analysis of Variance', 'Animals', 'Animals, Newborn', 'Apoptosis Regulatory Proteins/deficiency/*metabolism', 'Brain/cytology', 'Cell Death/drug effects/genetics', 'Cells, Cultured', 'Cuprizone/toxicity', 'Demyelinating Diseases/chemically induced/pathology/prevention &amp; control', 'Disease Models, Animal', 'Female', 'Flow Cytometry', 'Gene Expression Profiling', 'Gene Expression Regulation/drug effects/genetics', 'Humans', 'In Situ Nick-End Labeling', 'Interferon-gamma/pharmacology', 'Lipopolysaccharides/pharmacology', 'Male', 'Mice', 'Mice, Inbred C57BL', 'Mice, Transgenic', 'Middle Aged', 'Multiple Sclerosis/pathology', 'Oligodendroglia/drug effects/*physiology', 'Peptide Fragments/pharmacology', 'Proto-Oncogene Proteins c-bcl-2/deficiency/*metabolism', 'Tumor Suppressor Proteins/deficiency/*metabolism']</t>
  </si>
  <si>
    <t>['Animals', 'Apoptosis Regulatory Proteins/*physiology', 'Bcl-2-Like Protein 11', 'Endoplasmic Reticulum Stress/drug effects/*physiology', 'Humans', 'Membrane Proteins/physiology', 'Mice', 'Perylene/analogs &amp; derivatives/pharmacology', 'Proto-Oncogene Proteins/physiology', 'Proto-Oncogene Proteins c-bcl-2/*physiology', 'Signal Transduction', 'Up-Regulation', 'eIF-2 Kinase/physiology']</t>
  </si>
  <si>
    <t>['Alternative Splicing', 'Animals', 'Apoptosis/genetics', 'Apoptosis Regulatory Proteins/biosynthesis/genetics', 'Cell Line, Tumor', 'DNA Methylation', 'Drug Resistance, Neoplasm', '*Epigenetic Repression', '*Gene Expression Regulation, Neoplastic', 'Humans', 'Immunoglobulin Heavy Chains/genetics', 'Immunoglobulin Variable Region/genetics', 'Leukemia, Lymphocytic, Chronic, B-Cell/*genetics/pathology', 'Lymphoma, B-Cell/genetics/pathology', 'Mice', 'MicroRNAs/genetics', 'Molecular Targeted Therapy', 'Neoplasm Proteins/biosynthesis/*genetics', 'Promoter Regions, Genetic/genetics', 'RNA, Messenger/biosynthesis/genetics', 'RNA, Neoplasm/biosynthesis/genetics', 'RNA, Small Interfering/genetics', 'Receptors, Antigen, B-Cell/*physiology', 'Stromal Cells', 'Transcription Factors/biosynthesis/*genetics', 'Tumor Suppressor Proteins/biosynthesis/*genetics', 'Up-Regulation']</t>
  </si>
  <si>
    <t>['Amino Acid Chloromethyl Ketones/pharmacology', 'Antineoplastic Agents/*pharmacology', 'Apoptosis/*drug effects', 'Apoptosis Regulatory Proteins/biosynthesis', 'Bcl-2-Like Protein 11', 'Benzofurans/*pharmacology', 'Caspase 3/metabolism', 'Caspase 9/metabolism', 'Caspase Inhibitors/pharmacology', 'Cell Line, Tumor', 'Cell Proliferation/drug effects', 'Cell Survival', 'Cyclin-Dependent Kinase Inhibitor p27/biosynthesis', 'DNA-Binding Proteins/biosynthesis', 'Female', 'G1 Phase Cell Cycle Checkpoints/drug effects', 'HeLa Cells', 'Humans', 'MCF-7 Cells', 'Membrane Potential, Mitochondrial/drug effects', 'Membrane Proteins/biosynthesis', 'Mitochondria/drug effects/metabolism', 'Nuclear Proteins/biosynthesis', 'Oligopeptides/pharmacology', 'Proto-Oncogene Proteins/biosynthesis', 'Proto-Oncogene Proteins c-bcl-2/biosynthesis', 'RNA, Messenger/biosynthesis', 'Tumor Protein p73', 'Tumor Suppressor Protein p53/biosynthesis', 'Tumor Suppressor Proteins/biosynthesis', 'Up-Regulation', 'Uterine Cervical Neoplasms/*drug therapy', 'Xylariales/*cytology', 'bcl-2-Associated X Protein/biosynthesis', 'bcl-Associated Death Protein/biosynthesis']</t>
  </si>
  <si>
    <t>['Animals', 'Apoptosis/*genetics', 'Biphenyl Compounds/pharmacology', 'Boronic Acids/administration &amp; dosage/pharmacology', 'Bortezomib', 'Cell Line, Tumor', 'Disease Models, Animal', '*Gene Expression Regulation, Neoplastic', 'Humans', 'Mice', 'Myoblasts/drug effects/metabolism', 'Nitrophenols/pharmacology', 'Oligopeptides/pharmacology', 'Oncogene Proteins, Fusion/*genetics', 'Paired Box Transcription Factors/*genetics', 'Piperazines/pharmacology', 'Proto-Oncogene Proteins c-bcl-2/*genetics', 'Pyrazines/administration &amp; dosage/pharmacology', 'Rhabdomyosarcoma, Alveolar/*genetics/mortality/pathology', 'Sulfonamides/pharmacology', 'Tumor Burden/drug effects', 'Tumor Suppressor Protein p53/metabolism', 'Xenograft Model Antitumor Assays']</t>
  </si>
  <si>
    <t>['Animals', 'Apoptosis/*drug effects', 'Boronic Acids/*pharmacology', 'Bortezomib', 'Cell Line, Tumor', 'Down-Regulation/drug effects', 'Drug Resistance, Neoplasm/drug effects', 'Embryo, Mammalian/cytology', 'Fibroblasts/drug effects/metabolism', 'Gene Expression Regulation, Neoplastic/drug effects', 'Immunohistochemistry', 'Mesothelioma/genetics/*metabolism/*pathology', 'Mice', 'Mitochondria/drug effects/*metabolism', 'Proto-Oncogene Proteins c-bcl-2/genetics/*metabolism', 'Proto-Oncogene Proteins c-myc/metabolism', 'Pyrazines/*pharmacology', 'Transcription, Genetic/drug effects', 'bcl-2 Homologous Antagonist-Killer Protein/*metabolism', 'bcl-2-Associated X Protein/metabolism']</t>
  </si>
  <si>
    <t>['Animals', '*Apoptosis', 'Carrier Proteins/antagonists &amp; inhibitors/genetics/*metabolism', 'Caspase 3/metabolism', '*Down-Regulation', 'Female', 'Male', 'Methionine/analogs &amp; derivatives/pharmacology', 'Neurons/drug effects/*metabolism/physiology', 'Potassium/pharmacology', 'Proto-Oncogene Proteins c-bcl-2/genetics/metabolism', 'Rats', 'Rats, Sprague-Dawley', 'Staurosporine/pharmacology', 'Transcription Factors/antagonists &amp; inhibitors/genetics/*metabolism']</t>
  </si>
  <si>
    <t>['Animals', 'Apoptosis/*physiology', 'Blotting, Western', 'Comet Assay', 'Humans', 'Hydrogen Peroxide/toxicity', 'Intracellular Membranes/metabolism', 'Lysosomes/*metabolism/pathology', 'Membrane Potential, Mitochondrial/physiology', 'Mice', 'Oligonucleotide Array Sequence Analysis', 'Oxidative Stress/*physiology', 'Proto-Oncogene Proteins c-bcl-2/*metabolism', 'Real-Time Polymerase Chain Reaction', 'Signal Transduction/*physiology', 'bcl-2-Associated X Protein/metabolism']</t>
  </si>
  <si>
    <t>['Activating Transcription Factors/genetics/*metabolism', 'Animals', '*Apoptosis', 'Apoptosis Regulatory Proteins/genetics/metabolism', 'Cell Survival', 'Cells, Cultured', 'Eukaryotic Initiation Factor-2/metabolism', 'Feedback, Physiological', 'Gene Expression Regulation', 'Gene Knockout Techniques', 'Gene Regulatory Networks', '*Homeostasis', 'Leupeptins/pharmacology', 'Mice', 'Phosphorylation', 'Promoter Regions, Genetic', 'Proteasome Inhibitors/pharmacology', 'Protein Biosynthesis', 'Protein Processing, Post-Translational', 'Proteolysis', 'Proto-Oncogene Proteins c-bcl-2/genetics/metabolism', 'Response Elements', 'Stress, Physiological', 'Thapsigargin/pharmacology', 'Transcription Factor CHOP/*physiology', 'Transcriptional Activation', 'Transcriptome']</t>
  </si>
  <si>
    <t>['Amino Acid Sequence', 'Animals', 'Antineoplastic Agents/chemistry/*pharmacology', 'Apoptosis', 'Cell Line, Tumor', 'Cell Survival/drug effects', 'Drug Screening Assays, Antitumor', 'Humans', 'Macrophages, Peritoneal/drug effects/physiology', 'Male', 'Mice', 'Mice, Inbred BALB C', 'Molecular Sequence Data', 'Neoplasm Transplantation', 'Peptide Fragments/chemistry/*pharmacology', 'Protein Sorting Signals', 'Protein Structure, Tertiary', 'Proto-Oncogene Proteins c-bcl-2/chemistry/*pharmacology']</t>
  </si>
  <si>
    <t>['Annexin A5/genetics/metabolism', '*Apoptosis', 'Cell Survival/genetics', 'Chemokine CXCL12/genetics/metabolism', 'Down-Regulation/genetics', 'Female', '*Gene Expression Regulation, Leukemic', 'HEK293 Cells', 'Humans', 'Jurkat Cells', 'Leukemia, Myeloid, Acute/genetics/*metabolism/pathology', '*MAP Kinase Signaling System', 'Male', 'Protein Stability', 'Proto-Oncogene Proteins c-bcl-2/*biosynthesis/genetics', 'Receptors, CXCR4/genetics/*metabolism', 'U937 Cells', 'Up-Regulation/genetics', 'bcl-2 Homologous Antagonist-Killer Protein/*biosynthesis/genetics', 'bcl-X Protein/*biosynthesis/genetics']</t>
  </si>
  <si>
    <t>['Case-Control Studies', 'Chromosomes, Human, Pair 2', '*Genetic Loci', 'Genetic Predisposition to Disease', '*Genome-Wide Association Study', 'Humans', 'Leukemia, Lymphocytic, Chronic, B-Cell/*genetics', 'Linkage Disequilibrium', 'Polymorphism, Single Nucleotide', 'Recombination, Genetic', 'Risk']</t>
  </si>
  <si>
    <t>['Adolescent', 'Apoptosis/physiology', 'Child', 'Child, Preschool', 'Cyclin-Dependent Kinase Inhibitor p16/biosynthesis/genetics', 'Forkhead Box Protein O3', 'Forkhead Transcription Factors/genetics/*metabolism', 'Humans', 'Phosphatidylinositol 3-Kinases/metabolism', 'Phosphorylation', 'Precursor Cell Lymphoblastic Leukemia-Lymphoma/drug therapy/genetics/*metabolism/pathology', 'Proto-Oncogene Proteins c-akt/metabolism', 'Proto-Oncogene Proteins c-bcl-2/genetics/*metabolism', 'Signal Transduction', 'TNF-Related Apoptosis-Inducing Ligand/biosynthesis/genetics/*metabolism', 'Transfection']</t>
  </si>
  <si>
    <t>['Apoptosis/*drug effects', 'Arsenic Trioxide', 'Arsenicals/*pharmacology', 'Autocrine Communication/*drug effects', 'Breast Neoplasms/enzymology/genetics/*pathology', 'Cell Line, Transformed', 'Cell Proliferation/drug effects', 'Cell Survival/drug effects', 'Drug Screening Assays, Antitumor', 'Female', 'Gene Expression Regulation, Neoplastic/drug effects', 'Human Growth Hormone/*metabolism', 'Humans', 'MCF-7 Cells', 'Matrix Metalloproteinases/metabolism', 'Models, Biological', 'Neoplasm Metastasis', 'Oxides/*pharmacology', 'Proteolysis/drug effects', 'Proto-Oncogene Proteins c-bcl-2/genetics/metabolism', 'Proto-Oncogene Proteins c-myc/genetics/metabolism', 'RNA, Messenger/genetics/metabolism', 'Transcription, Genetic/drug effects', 'Tumor Stem Cell Assay', 'Tumor Suppressor Protein p53/genetics/metabolism']</t>
  </si>
  <si>
    <t>['Animals', 'Gene Expression Profiling', 'Gene Expression Regulation', 'Genes, p53', 'Genetic Vectors/genetics/metabolism', 'MAP Kinase Signaling System', 'Male', 'Nuclear Proteins/genetics/*metabolism', 'Oligonucleotide Array Sequence Analysis', 'Spermatogenesis', 'Swine', 'Testis/*cytology/metabolism', 'Time Factors', '*Transcriptome', 'Transfection', '*Up-Regulation', 'Wnt Signaling Pathway']</t>
  </si>
  <si>
    <t>['Animals', 'Antineoplastic Combined Chemotherapy Protocols/pharmacology/therapeutic use', 'Apoptosis/drug effects', 'Caspase 3/metabolism', 'Cell Line, Tumor', 'Cell Proliferation/drug effects', 'Cisplatin/*therapeutic use', 'Disease Models, Animal', 'Drug Resistance, Neoplasm/drug effects', 'Dynamins/metabolism', 'Female', 'Humans', 'Mice', '*Mitochondrial Dynamics/drug effects', 'Models, Biological', 'Ovarian Neoplasms/*drug therapy/enzymology/*metabolism/pathology', 'Proteasome Endopeptidase Complex/metabolism', 'Proteolysis/drug effects', 'Proto-Oncogene Proteins c-bcl-2/metabolism', 'Signal Transduction/drug effects', 'Stilbenes/pharmacology/*therapeutic use', 'Tumor Suppressor Protein p53/*metabolism', 'Ubiquitination/drug effects', 'X-Linked Inhibitor of Apoptosis Protein/*metabolism']</t>
  </si>
  <si>
    <t>['Animals', 'Antimetabolites, Antineoplastic/*pharmacology/therapeutic use', 'Apoptosis/drug effects', 'Carcinoma/*drug therapy/genetics/pathology', 'Cell Line, Tumor', 'Cell Proliferation/drug effects', 'Deoxycytidine/*analogs &amp; derivatives/pharmacology/therapeutic use', 'Female', 'Genetic Therapy', 'Humans', 'Mice', 'Mice, Nude', 'Neoplasm Transplantation', 'Ovarian Neoplasms/*drug therapy/genetics/pathology', 'Plasmids', 'Proto-Oncogene Proteins c-bcl-2/*genetics/*metabolism', 'Transfection']</t>
  </si>
  <si>
    <t>['Activating Transcription Factor 3/genetics/metabolism', 'Apoptosis/drug effects', 'Blotting, Western', 'Cell Line, Tumor', 'Female', 'Gene Expression Profiling', 'Glycine/*analogs &amp; derivatives/pharmacology', 'HEK293 Cells', 'HL-60 Cells', 'Humans', 'Immunoglobulin Heavy Chains/genetics', 'Immunoglobulin Variable Region/genetics', 'Leukemia, Lymphocytic, Chronic, B-Cell/genetics/metabolism/pathology', 'Male', 'Membrane Potential, Mitochondrial/drug effects', 'Mutation', 'Oligonucleotide Array Sequence Analysis', 'Oxidative Stress/*drug effects', 'Phosphatidylinositol 3-Kinases/genetics/*metabolism', 'Proto-Oncogene Proteins c-akt/genetics/*metabolism', 'Proto-Oncogene Proteins c-bcl-2/genetics/metabolism', 'RNA Interference', 'Reverse Transcriptase Polymerase Chain Reaction', 'Signal Transduction/drug effects', 'Sulfones/*pharmacology', 'Tumor Cells, Cultured']</t>
  </si>
  <si>
    <t>['Adenocarcinoma/drug therapy/genetics/metabolism', 'Animals', 'Antineoplastic Agents/pharmacology', 'Apoptosis/drug effects', 'Apoptosis Regulatory Proteins/genetics/metabolism', 'Aurora Kinase A', 'Aurora Kinases', 'Azepines/*pharmacology', 'Blotting, Western', 'Cell Cycle Checkpoints/drug effects', 'Cell Line', 'Cell Line, Tumor', 'Cell Survival/drug effects', 'Cisplatin/*pharmacology', 'Drug Synergism', 'Esophageal Neoplasms/drug therapy/genetics/metabolism', 'Esophagus/drug effects/metabolism/pathology', 'Female', 'Gene Expression/drug effects', 'Humans', 'Mice', 'Mice, Nude', 'Phosphorylation/drug effects', 'Protein-Serine-Threonine Kinases/*antagonists &amp; inhibitors/genetics/metabolism', 'Proto-Oncogene Proteins/genetics/metabolism', 'Proto-Oncogene Proteins c-bcl-2/genetics/metabolism', 'Pyrimidines/*pharmacology', 'Reverse Transcriptase Polymerase Chain Reaction', 'Xenograft Model Antitumor Assays']</t>
  </si>
  <si>
    <t>['Aged', 'Alitretinoin', 'Antineoplastic Combined Chemotherapy Protocols/*therapeutic use', 'Apoptosis/*drug effects', 'Cell Line, Tumor', 'Cell Proliferation/drug effects', 'Female', 'Forkhead Box Protein O3', 'Forkhead Transcription Factors/physiology', 'Humans', 'Interferon-alpha/*administration &amp; dosage', 'Lymphoma, Mantle-Cell/*drug therapy/pathology', 'Male', 'Middle Aged', 'Phosphoinositide-3 Kinase Inhibitors', 'Proto-Oncogene Proteins c-akt/antagonists &amp; inhibitors/*physiology', 'Proto-Oncogene Proteins c-bcl-2/physiology', 'Receptors, Retinoic Acid/physiology', 'Retinoic Acid Receptor alpha', 'Retinoid X Receptors/physiology', 'Tretinoin/*administration &amp; dosage']</t>
  </si>
  <si>
    <t>['Antineoplastic Agents/pharmacology', 'Apoptosis/drug effects', 'Cells, Cultured', 'Epidermal Cells', 'Epidermis/drug effects', 'Gene Expression Regulation/drug effects', 'HSP70 Heat-Shock Proteins/genetics', 'Heat-Shock Response/drug effects/genetics', 'Heme Oxygenase-1/genetics', 'Humans', 'Melanocytes/*drug effects/metabolism', 'Melanoma/*drug therapy/metabolism/pathology', 'Multiple Myeloma/drug therapy', 'Oxidative Stress/*drug effects', 'Proteasome Endopeptidase Complex/metabolism', 'Proteasome Inhibitors', 'Proto-Oncogene Proteins c-bcl-2/genetics', 'Thiostrepton/*pharmacology', 'Tumor Cells, Cultured', 'bcl-2-Associated X Protein/genetics']</t>
  </si>
  <si>
    <t>['Animals', 'Apoptosis Regulatory Proteins/genetics/metabolism', 'Base Sequence', 'Binding Sites', 'Cell Line', 'Chromatin Immunoprecipitation', 'Consensus Sequence', 'Electrophoretic Mobility Shift Assay', 'Gene Expression Profiling', 'Gene Expression Regulation', 'Genome, Human', 'Homeodomain Proteins/metabolism/*physiology', 'Humans', 'Islets of Langerhans/*metabolism', 'Mice', 'Protein Binding', 'Proto-Oncogene Proteins/genetics/metabolism', 'Proto-Oncogene Proteins c-bcl-2/genetics/metabolism', 'Sequence Analysis, DNA', 'Trans-Activators/deficiency/metabolism/*physiology', '*Transcriptional Activation']</t>
  </si>
  <si>
    <t>['Apoptosis/physiology', 'HeLa Cells', 'Humans', 'Mutation, Missense', 'Myeloid Cell Leukemia Sequence 1 Protein', 'Proteasome Endopeptidase Complex/genetics/*metabolism', '*Proteolysis', 'Proto-Oncogene Proteins c-bcl-2/genetics/*metabolism', 'Ubiquitin/genetics/*metabolism', 'Ubiquitination/physiology']</t>
  </si>
  <si>
    <t>['Aniline Compounds/*pharmacology', 'Apoptosis/*drug effects', 'Biomimetic Materials/*pharmacology', 'Gossypol/analogs &amp; derivatives/pharmacology', 'Humans', 'Leukemia, Lymphocytic, Chronic, B-Cell/*drug therapy/metabolism/pathology', 'Myeloid Cell Leukemia Sequence 1 Protein', 'Peptide Fragments/metabolism', 'Proto-Oncogene Proteins/metabolism', 'Proto-Oncogene Proteins c-bcl-2/antagonists &amp; inhibitors/metabolism', 'Pyrroles/pharmacology', 'Sulfonamides/*pharmacology']</t>
  </si>
  <si>
    <t>['Animals', '*Apoptosis', 'Cell Line', 'Gene Knockout Techniques', 'Hydrogen Peroxide/pharmacology', 'Mice', 'Myeloid Cell Leukemia Sequence 1 Protein', '*Oxidative Stress', 'Proto-Oncogene Proteins c-bcl-2/genetics/metabolism/*physiology', 'Signal Transduction', 'bcl-X Protein/genetics/*physiology']</t>
  </si>
  <si>
    <t>['Animals', 'Antineoplastic Combined Chemotherapy Protocols/administration &amp; dosage/*pharmacology', 'Apoptosis/drug effects', 'Apoptosis Regulatory Proteins/metabolism', 'Bcl-2-Like Protein 11', 'Cell Line, Tumor', 'Drug Synergism', 'Germinal Center/drug effects/*metabolism', 'Histones/metabolism', 'Humans', 'Lymphoma, Large B-Cell, Diffuse/drug therapy/*metabolism/mortality', 'MAP Kinase Kinase 4/metabolism', 'Membrane Proteins/metabolism', 'Mice', 'Mice, Nude', 'Myeloid Cell Leukemia Sequence 1 Protein', 'Oligopeptides/administration &amp; dosage/*pharmacology', 'Proteasome Endopeptidase Complex/metabolism', '*Proteasome Inhibitors', 'Protein Binding', 'Proto-Oncogene Proteins/metabolism', 'Proto-Oncogene Proteins c-akt/metabolism', 'Proto-Oncogene Proteins c-bcl-2/metabolism', 'Pyrroles/administration &amp; dosage/*pharmacology', 'Xenograft Model Antitumor Assays', 'bcl-2 Homologous Antagonist-Killer Protein/metabolism', 'bcl-2-Associated X Protein/metabolism']</t>
  </si>
  <si>
    <t>['Apoptosis/*drug effects', 'Apoptosis Regulatory Proteins/metabolism', 'Bcl-2-Like Protein 11', 'Cell Line, Tumor', 'Eukaryotic Initiation Factor-4F/*antagonists &amp; inhibitors/physiology', 'Humans', 'Hydrazones', 'Membrane Proteins/metabolism', 'Multiple Myeloma/*drug therapy/pathology', 'Myeloid Cell Leukemia Sequence 1 Protein', 'Nitro Compounds/*pharmacology', 'Peptide Chain Initiation, Translational/drug effects', 'Proto-Oncogene Proteins/metabolism', 'Proto-Oncogene Proteins c-bcl-2/analysis/metabolism/*physiology', 'Thiazoles/*pharmacology']</t>
  </si>
  <si>
    <t>['Apoptosis/genetics/radiation effects', 'Apoptosis Regulatory Proteins/genetics/*metabolism', 'Bcl-2-Like Protein 11', 'Cell Line, Tumor', 'Cell Transformation, Neoplastic', 'Cytoprotection/genetics', 'Homeostasis', 'Humans', 'Hypoxia/*metabolism/pathology', 'Keratinocytes/*metabolism/pathology/radiation effects', 'Melanocytes/*metabolism/pathology/radiation effects', 'Melanoma/genetics/*metabolism/pathology', 'Membrane Proteins/genetics/*metabolism', 'Proto-Oncogene Proteins/genetics/*metabolism', 'Proto-Oncogene Proteins c-bcl-2/genetics/*metabolism', 'RNA, Small Interfering/genetics', 'Radiation Tolerance/genetics', 'Reactive Oxygen Species/metabolism', 'Skin/pathology', 'Skin Neoplasms/genetics/*metabolism/pathology', 'Ultraviolet Rays/adverse effects']</t>
  </si>
  <si>
    <t>['Adaptor Proteins, Vesicular Transport/deficiency/genetics', 'Animals', 'Antigens, Bacterial/metabolism', '*Apoptosis', 'Bacterial Proteins/metabolism', 'Cell Line', 'Cells, Cultured', 'DNA Damage', 'Female', 'Gene Expression Profiling', 'Helicobacter pylori/metabolism/pathogenicity/physiology', 'Host-Pathogen Interactions', 'Macrophages/cytology/*metabolism/microbiology', 'Male', 'Mice', 'Mice, Inbred C57BL', 'Mice, Knockout', 'MicroRNAs/*genetics', 'Myeloid Differentiation Factor 88/deficiency/genetics', 'Oligonucleotide Array Sequence Analysis', 'Receptor-Interacting Protein Serine-Threonine Kinase 2', 'Receptor-Interacting Protein Serine-Threonine Kinases/deficiency/genetics', 'Toll-Like Receptor 2/genetics/metabolism', 'Toll-Like Receptor 4/genetics/metabolism', 'Toll-Like Receptors/*genetics/metabolism', 'Transcriptional Activation', 'Virulence Factors']</t>
  </si>
  <si>
    <t>['Apoptosis Regulatory Proteins/*chemistry', 'DNA/*chemistry', 'Escherichia coli/genetics/metabolism', 'Humans', 'Mutation', 'Protein Binding', 'Protein Structure, Tertiary/genetics', 'Proto-Oncogene Proteins/*chemistry', 'Proto-Oncogene Proteins c-bcl-2/*chemistry', 'Recombinant Proteins/biosynthesis/chemistry', 'Tumor Suppressor Protein p53/*chemistry/genetics']</t>
  </si>
  <si>
    <t>['Animals', 'Apoptosis/*drug effects', 'Apoptosis Regulatory Proteins/genetics/metabolism', 'Cyclin-Dependent Kinase Inhibitor p21/genetics/metabolism', 'Dactinomycin/pharmacology', 'Death Domain Receptor Signaling Adaptor Proteins/genetics/metabolism', 'Fibroblasts/metabolism', 'Induced Pluripotent Stem Cells/drug effects/metabolism', 'Mice', 'Mice, Inbred C57BL', 'Oxidative Stress', 'Pluripotent Stem Cells/drug effects/*metabolism', 'Protein Binding', 'Protein Synthesis Inhibitors/pharmacology', 'Proto-Oncogene Proteins c-bcl-2/genetics/metabolism', 'Proto-Oncogene Proteins c-mdm2/genetics/metabolism', 'Ribosomal Proteins/*metabolism', 'Ribosomes/pathology', 'Transcription, Genetic', 'Tumor Suppressor Protein p53/*metabolism', 'Tumor Suppressor Proteins/genetics/metabolism', 'bcl-2-Associated X Protein/genetics/metabolism']</t>
  </si>
  <si>
    <t>['Actins/metabolism', 'Animals', '*Apoptosis', 'Cell Line', '*Gene Expression Regulation', 'Mice', 'Promoter Regions, Genetic', 'Proto-Oncogene Proteins c-bcl-2/genetics/*metabolism', 'RNA Interference', 'RNA, Small Interfering/metabolism', 'Serum Response Factor/metabolism', 'Signal Transduction', 'Staurosporine/metabolism', 'Trans-Activators/antagonists &amp; inhibitors/genetics/*metabolism', 'Transcription Factors/antagonists &amp; inhibitors/metabolism', 'Transcription, Genetic', 'Tumor Necrosis Factor-alpha/metabolism', 'Tumor Suppressor Protein p53/genetics/metabolism', 'Up-Regulation']</t>
  </si>
  <si>
    <t>['Apoptosis/*drug effects', 'Caspase 3/metabolism', 'Cell Line, Tumor', 'DNA Topoisomerases, Type I/metabolism', 'Humans', 'Inhibitory Concentration 50', 'Melanoma/metabolism/*pathology', 'Physalis/*chemistry', 'Proto-Oncogene Proteins c-bcl-2/metabolism/*physiology', 'Secosteroids/*pharmacology', 'bcl-2-Associated X Protein/metabolism']</t>
  </si>
  <si>
    <t>['Animals', 'Apoptosis/physiology', 'Base Sequence', 'Cell Line', 'DNA Primers', 'Humans', 'Interferon Regulatory Factor-3/*physiology', 'Interferon-beta/*physiology', 'NF-kappa B/*physiology', 'Proto-Oncogene Proteins c-bcl-2/*physiology', 'Reoviridae/growth &amp; development/*physiology', 'Reverse Transcriptase Polymerase Chain Reaction', 'Signal Transduction', 'Up-Regulation']</t>
  </si>
  <si>
    <t>['Antimalarials/*pharmacology', 'Antioxidants/pharmacology', 'Apoptosis/*drug effects/genetics', 'Artemisinins/*pharmacology', 'Caspase 3/metabolism', 'Cells, Cultured', 'Cytoprotection/drug effects/genetics', 'DNA Damage/genetics', 'Drug Screening Assays, Antitumor', 'Enzyme Activation/drug effects', 'Epidermis/pathology', 'Gene Expression Regulation, Neoplastic/drug effects', 'Genome, Human/genetics', 'Humans', 'Iron Chelating Agents/pharmacology', 'Melanocytes/*drug effects/metabolism/*pathology', 'Melanoma/genetics/*pathology/ultrastructure', 'Mitochondria/drug effects/metabolism/pathology', 'Neoplasm Metastasis', 'Oligonucleotide Array Sequence Analysis', 'Oxidation-Reduction/drug effects', 'Oxidative Stress/drug effects', 'Phosphorylation/drug effects', 'Proto-Oncogene Proteins c-bcl-2/genetics/*metabolism', 'Tumor Suppressor Protein p53/metabolism', 'Up-Regulation/drug effects/genetics']</t>
  </si>
  <si>
    <t>['Aged', 'Apoptosis/*drug effects', 'Female', 'Gene Silencing', 'Humans', 'Leukemia, Lymphocytic, Chronic, B-Cell/*drug therapy/genetics/metabolism/pathology', 'Male', 'Middle Aged', 'Myeloid Cell Leukemia Sequence 1 Protein', 'Phloroglucinol/*analogs &amp; derivatives/pharmacology', 'Proto-Oncogene Proteins c-bcl-2/deficiency/genetics/*metabolism', 'RNA, Small Interfering/administration &amp; dosage/genetics', 'Terpenes/*pharmacology', 'Transfection', 'Up-Regulation', 'bcl-2 Homologous Antagonist-Killer Protein/biosynthesis/genetics/metabolism']</t>
  </si>
  <si>
    <t>['Animals', 'Antineoplastic Agents/*therapeutic use', 'Apoptosis/*drug effects', 'Boronic Acids/*therapeutic use', 'Bortezomib', 'Cells, Cultured', '*Endoplasmic Reticulum Stress', 'Humans', 'Mice', 'Multiple Myeloma/*drug therapy/metabolism/pathology/*virology', 'Neoplasm Transplantation', '*Oncolytic Virotherapy', '*Orthoreovirus, Mammalian', 'Proto-Oncogene Proteins c-bcl-2/metabolism', 'Pyrazines/*therapeutic use', 'Transplantation, Heterologous']</t>
  </si>
  <si>
    <t>['Apoptosis/*physiology', 'CDC2 Protein Kinase/*physiology', 'Cell Cycle Checkpoints/physiology', 'Cell Line, Tumor', 'Cyclin B/*physiology', 'Humans', 'Mitosis/*physiology', 'Myeloid Cell Leukemia Sequence 1 Protein', 'Phosphorylation/physiology', 'Proto-Oncogene Proteins c-bcl-2/*metabolism', 'bcl-2 Homologous Antagonist-Killer Protein/*metabolism', 'bcl-2-Associated X Protein/metabolism']</t>
  </si>
  <si>
    <t>['Animals', 'Apoptosis/*physiology', 'Apoptosis Inducing Factor/analysis', 'Axotomy', 'Caspase 3/analysis', 'Disease Models, Animal', 'Glial Fibrillary Acidic Protein/analysis', 'Masseter Muscle/innervation', 'Mice', 'Mice, Inbred C57BL', 'Mice, Inbred Strains', 'Motor Neurons/*pathology', 'Nerve Degeneration/*pathology', 'Neural Pathways/pathology', 'Neurites/pathology', 'Neuroglia/pathology', 'Proto-Oncogene Proteins c-bcl-2/analysis', 'Rats', 'Rats, Sprague-Dawley', 'Synapses/pathology', 'Temporal Muscle/innervation', 'Trigeminal Nerve Injuries/*pathology', 'Trigeminal Nuclei/*pathology']</t>
  </si>
  <si>
    <t>['*Apoptosis', 'Apoptosis Regulatory Proteins/metabolism', 'Benzothiazoles/metabolism', 'Caspase 3/metabolism', 'Cytochromes c/metabolism', 'HEK293 Cells', 'HeLa Cells', 'Humans', 'Mitochondria/metabolism', 'Muscular Dystrophy, Oculopharyngeal/genetics/metabolism/pathology', 'Mutation', 'Peptides/*metabolism', 'Poly(A)-Binding Protein II/genetics/*metabolism', 'Proto-Oncogene Proteins/metabolism', 'Proto-Oncogene Proteins c-bcl-2/metabolism', 'Toluene/analogs &amp; derivatives/metabolism', 'Tumor Suppressor Protein p53/*metabolism', 'Up-Regulation', 'bcl-2-Associated X Protein/metabolism']</t>
  </si>
  <si>
    <t>['Adult', 'Aged', 'Aged, 80 and over', 'Animals', 'Antineoplastic Agents/*pharmacology', 'Biphenyl Compounds/*pharmacology', 'CD40 Antigens/metabolism/physiology', 'CD40 Ligand/metabolism/physiology', 'Coculture Techniques', 'Dasatinib', 'Drug Resistance, Neoplasm', 'Drug Synergism', 'Gene Expression', 'Humans', 'Leukemia, Lymphocytic, Chronic, B-Cell/*drug therapy', 'Lymph Nodes/pathology', 'Mice', 'Middle Aged', 'Minor Histocompatibility Antigens', 'Myeloid Cell Leukemia Sequence 1 Protein', 'NF-kappa B/metabolism', 'NIH 3T3 Cells', 'Nitrophenols/*pharmacology', 'Piperazines/pharmacology', 'Proto-Oncogene Proteins c-bcl-2/genetics/*metabolism', 'Pyrimidines/pharmacology', 'Signal Transduction', 'Sulfonamides/*pharmacology', 'Thiazoles/pharmacology', 'Tumor Cells, Cultured/drug effects', 'Vidarabine/analogs &amp; derivatives/pharmacology', 'p38 Mitogen-Activated Protein Kinases/metabolism']</t>
  </si>
  <si>
    <t>['Animals', 'Apoptosis/drug effects', 'Benzeneacetamides/*pharmacology', 'Brain/*blood supply', 'Cell Survival/drug effects', 'Cells, Cultured', 'Cellular Senescence/drug effects', 'Cytochromes c/metabolism', '*Cytoprotection', 'Endothelium, Vascular/*drug effects/physiopathology', 'Homocysteine/*metabolism/pharmacology', 'Hyperhomocysteinemia/pathology/*physiopathology', 'Microvessels/drug effects/metabolism/pathology', 'NF-kappa B/metabolism', 'Phenols/*pharmacology', 'Proto-Oncogene Proteins c-bcl-2/metabolism', 'Rats', 'Reactive Oxygen Species/metabolism', 'Staining and Labeling', 'Tumor Suppressor Protein p53/metabolism', 'fas Receptor/metabolism']</t>
  </si>
  <si>
    <t>['Antineoplastic Agents/pharmacology', 'Apoptosis/*drug effects', 'Blotting, Western', 'Boronic Acids/*pharmacology', 'Bortezomib', 'Cell Line, Tumor', 'Cell Survival/drug effects', 'Gene Expression Profiling', 'Gene Expression Regulation, Neoplastic/drug effects', 'Humans', 'Hydroxamic Acids/*pharmacology', 'Indoles', 'Kruppel-Like Transcription Factors/*genetics/metabolism', 'Multiple Myeloma/*genetics/metabolism/pathology', 'Oligonucleotide Array Sequence Analysis', 'Panobinostat', 'Promoter Regions, Genetic/genetics', 'Protein Binding', 'Proto-Oncogene Proteins c-bcl-2/genetics/metabolism', 'Pyrazines/*pharmacology', 'RNA Interference', 'Reverse Transcriptase Polymerase Chain Reaction', 'Transcription Factors/genetics/metabolism']</t>
  </si>
  <si>
    <t>['Animals', 'Antibody Affinity/immunology', 'Antibody Formation/*immunology', 'Apoptosis/genetics/*immunology', 'B-Lymphocytes/*immunology/metabolism', 'Cell Survival/genetics/immunology', 'Cells, Cultured', 'Female', 'Flow Cytometry', 'Gene Expression', 'Germinal Center/immunology/metabolism', 'Haptens', 'Hemocyanins/immunology', 'Immunization/methods', 'Immunoglobulin G/blood/immunology', 'Lymphocyte Activation/immunology', 'Male', 'Mice', 'Mice, Inbred C57BL', 'Mice, Knockout', 'Plasma Cells/immunology/metabolism', 'Proto-Oncogene Proteins c-bcl-2/deficiency/genetics/*immunology', 'Receptors, Antigen, B-Cell/immunology/metabolism', 'Reverse Transcriptase Polymerase Chain Reaction']</t>
  </si>
  <si>
    <t>['Apoptosis/*drug effects', 'Cell Line, Tumor', 'Checkpoint Kinase 2', 'Furans/*pharmacology', 'G2 Phase Cell Cycle Checkpoints', 'HCT116 Cells', 'Humans', 'Imidazoles/pharmacology', 'Phosphorylation', 'Piperazines/pharmacology', 'Protein-Serine-Threonine Kinases/antagonists &amp; inhibitors/genetics/*metabolism', 'Proto-Oncogene Proteins c-bcl-2/antagonists &amp; inhibitors/genetics/metabolism', 'RNA Interference', 'RNA, Small Interfering/metabolism', 'Tumor Suppressor Protein p53/antagonists &amp; inhibitors/genetics/metabolism']</t>
  </si>
  <si>
    <t>['Animals', 'Antineoplastic Agents/*pharmacology', 'Biphenyl Compounds/*pharmacology', 'Cell Line, Tumor', 'Gene Knockdown Techniques', 'Humans', 'Immunoblotting', 'Male', 'Melanoma/drug therapy/genetics/*metabolism', 'Mice', 'Mice, Inbred NOD', 'Mice, SCID', 'Myeloid Cell Leukemia Sequence 1 Protein', 'Nitrophenols/*pharmacology', 'Piperazines/pharmacology', 'Proto-Oncogene Proteins c-bcl-2/antagonists &amp; inhibitors/genetics/*metabolism', 'RNA, Small Interfering', 'Sulfonamides/*pharmacology', 'Transduction, Genetic', 'Xenograft Model Antitumor Assays']</t>
  </si>
  <si>
    <t>['Apoptosis/*drug effects', 'Caspases/physiology', 'Cell Lineage', 'Cells, Cultured/cytology/drug effects', 'Cysteine Proteinase Inhibitors/pharmacology', 'DEAD Box Protein 58', 'DEAD-box RNA Helicases/physiology', 'Dose-Response Relationship, Drug', 'Hematopoiesis/drug effects', 'Hematopoietic Stem Cells/cytology/*drug effects', 'Humans', 'Interferon-Induced Helicase, IFIH1', 'Interferon-alpha/pharmacology', 'Interferon-beta/pharmacology', 'Molecular Weight', 'Oligodeoxyribonucleotides/pharmacology', 'Oligopeptides/pharmacology', 'Poly A-U/pharmacology', 'Poly I-C/administration &amp; dosage/*pharmacology', 'Proto-Oncogene Proteins c-bcl-2/biosynthesis/genetics', 'RNA, Messenger/biosynthesis', 'Receptors, Interferon/antagonists &amp; inhibitors', 'Toll-Like Receptor 3/physiology', 'Up-Regulation']</t>
  </si>
  <si>
    <t>['Antineoplastic Agents/*pharmacology', 'Autophagy/*drug effects', 'Cell Death', 'Cell Line, Tumor', 'Genes, erbB-2', 'Humans', 'Lapatinib', 'Proto-Oncogene Proteins c-bcl-2/*physiology', 'Pyrroles/*pharmacology', 'Quinazolines/*pharmacology']</t>
  </si>
  <si>
    <t>['Adolescent', 'Adult', 'Apoptosis/genetics', 'Autoantibodies/metabolism', 'Diabetes Mellitus, Type 1/*immunology/*surgery', 'Down-Regulation', 'Fas Ligand Protein/*genetics', 'Female', 'Follow-Up Studies', '*Gene Expression', 'Glutamate Decarboxylase/immunology', '*Hematopoietic Stem Cell Transplantation', 'Humans', 'Immune Tolerance/*genetics', 'Immunosuppressive Agents/administration &amp; dosage', 'Leukocytes, Mononuclear/*drug effects/immunology/metabolism/pathology', 'Male', 'Proto-Oncogene Proteins c-bcl-2/genetics/immunology/metabolism', 'Transplantation, Autologous', 'Up-Regulation', 'Young Adult', 'bcl-X Protein/genetics/immunology/metabolism', 'fas Receptor/*genetics']</t>
  </si>
  <si>
    <t>['Antineoplastic Agents/administration &amp; dosage/*pharmacology', 'Antineoplastic Combined Chemotherapy Protocols/*pharmacology', 'Apoptosis/drug effects', 'Camptothecin/administration &amp; dosage/*pharmacology', 'Caspase 3/metabolism', 'Caspase 7/metabolism', 'Cell Line, Tumor', 'Doxorubicin/administration &amp; dosage/pharmacology', 'Humans', 'Leupeptins/*pharmacology', 'Myeloid Cell Leukemia Sequence 1 Protein', 'NF-kappa B/metabolism', 'Paclitaxel/administration &amp; dosage/pharmacology', 'Pancreatic Neoplasms/*drug therapy/metabolism/pathology', '*Proteasome Inhibitors', 'Proto-Oncogene Proteins c-bcl-2/*metabolism']</t>
  </si>
  <si>
    <t>['Animals', 'Apoptosis', 'CCAAT-Enhancer-Binding Protein-beta/antagonists &amp; inhibitors/*metabolism', 'Caspase 12/metabolism', 'Caspase 3/metabolism', 'Cell Hypoxia', 'Cell Line', 'Dual Specificity Phosphatase 1/deficiency/genetics/*metabolism', 'Membrane Proteins/metabolism', 'Mice', 'Mice, Inbred C57BL', 'Mice, Transgenic', 'Mitochondrial Proteins/metabolism', 'Mitogen-Activated Protein Kinase 1/metabolism', 'Mitogen-Activated Protein Kinase 3/metabolism', 'Phosphorylation', 'Proto-Oncogene Proteins c-bcl-2/metabolism', 'Reperfusion Injury/metabolism/pathology', 'Transcriptional Activation']</t>
  </si>
  <si>
    <t>['Adaptor Proteins, Signal Transducing/genetics/metabolism', 'Animals', 'Cell Line, Tumor', 'Cell Survival', 'DEAD Box Protein 58', 'DEAD-box RNA Helicases/genetics/metabolism', 'Genome, Viral', 'Humans', 'Male', 'Mice', 'Mice, Inbred NOD', 'Mice, SCID', 'Oncolytic Viruses/physiology', 'Prostatic Neoplasms/immunology/pathology/*therapy', 'Proto-Oncogene Proteins c-bcl-2/*genetics/metabolism', 'RNA, Viral/immunology', 'Sendai virus/genetics/immunology/*physiology', '*Signal Transduction', 'TNF-Related Apoptosis-Inducing Ligand/*genetics/metabolism', 'Tumor Burden', '*Up-Regulation', 'Virion/physiology', 'Virus Replication', 'Xenograft Model Antitumor Assays']</t>
  </si>
  <si>
    <t>['Animals', 'Apoptosis', 'Cytokines', 'Food', 'Humans', '*Lymphocyte Activation', 'Lymphocytes/*immunology/*metabolism', 'Protein Binding', 'Proto-Oncogene Proteins c-bcl-2/metabolism', 'Receptors, Antigen/*immunology/metabolism', 'Signal Transduction']</t>
  </si>
  <si>
    <t>['Animals', 'Cell Survival', 'Cyclin-Dependent Kinase Inhibitor p21/genetics', 'Hepatocytes/*physiology', 'Liver/*embryology', 'Mice', 'Phosphorylation', 'Proto-Oncogene Proteins c-abl/*physiology', 'Proto-Oncogene Proteins c-bcl-2/genetics', 'Proto-Oncogene Proteins c-mdm2/genetics', 'Proto-Oncogene Proteins c-met/*physiology', '*Transcription, Genetic', 'Tumor Suppressor Protein p53/*physiology', 'p38 Mitogen-Activated Protein Kinases/metabolism']</t>
  </si>
  <si>
    <t>['Aged', 'Boronic Acids/*therapeutic use', 'Bortezomib', 'Disease Progression', 'Female', 'Follow-Up Studies', 'Humans', 'Immunoenzyme Techniques', 'Male', 'Mesothelioma/*drug therapy/metabolism/pathology', 'Middle Aged', 'Neoplasm Staging', 'Pleural Neoplasms/*drug therapy/metabolism/pathology', 'Prognosis', 'Proto-Oncogene Proteins c-bcl-2/metabolism', 'Pyrazines/*therapeutic use', 'Survival Rate']</t>
  </si>
  <si>
    <t>['Azacitidine/analogs &amp; derivatives/pharmacology', 'Breast Neoplasms/*genetics', 'Cell Cycle Proteins', 'Cell Line, Tumor', 'DNA Methylation/drug effects', 'DNA Modification Methylases/antagonists &amp; inhibitors', 'Decitabine', '*Epigenesis, Genetic', 'Estradiol/metabolism/pharmacology', 'Estrogens/*metabolism/pharmacology', 'Female', '*Gene Expression Regulation, Neoplastic', 'Humans', 'Intracellular Signaling Peptides and Proteins/genetics', 'LIM Domain Proteins/genetics', 'Promoter Regions, Genetic', 'Proteins/genetics', 'Signal Transduction', 'Transcriptome']</t>
  </si>
  <si>
    <t>['Antineoplastic Agents, Phytogenic/chemical synthesis/*chemistry/*pharmacology', 'Cell Line, Tumor', 'Cell Proliferation/*drug effects', 'Cyclin-Dependent Kinase Inhibitor p21/metabolism', 'Humans', 'Pancreatic Neoplasms/*drug therapy/metabolism', 'Proto-Oncogene Proteins c-bcl-2/metabolism', 'Triterpenes/chemical synthesis/*chemistry/*pharmacology', 'Tumor Suppressor Protein p53/*metabolism']</t>
  </si>
  <si>
    <t>['Animals', 'Apoptosis/genetics/immunology', 'Apoptosis Regulatory Proteins/genetics/*immunology', 'Autoantigens/*immunology', 'Autoimmunity/genetics/*immunology', 'Bcl-2-Like Protein 11', 'Cell Differentiation/genetics/immunology', 'Female', 'Flow Cytometry', 'Male', 'Membrane Proteins/genetics/*immunology', 'Mice', 'Mice, 129 Strain', 'Mice, Inbred C57BL', 'Mice, Knockout', 'Mice, Transgenic', 'Proto-Oncogene Proteins/genetics/*immunology', 'Proto-Oncogene Proteins c-bcl-2/genetics/immunology', 'Self Tolerance/genetics/immunology', 'T-Lymphocytes/immunology/metabolism', 'Thymocytes/*immunology/metabolism', 'Tumor Suppressor Protein p53/genetics/immunology', 'Tumor Suppressor Proteins/genetics/*immunology']</t>
  </si>
  <si>
    <t>['Animals', 'Apoptosis/*genetics/radiation effects', 'Apoptosis Regulatory Proteins/*genetics/metabolism', '*DNA Damage', 'Female', 'Fertility/*genetics', 'Gamma Rays', 'Gene Expression/radiation effects', 'Immunohistochemistry', 'In Situ Hybridization', 'Male', 'Mice', 'Mice, 129 Strain', 'Mice, Inbred C57BL', 'Mice, Knockout', 'Oocytes/cytology/*metabolism/radiation effects', 'Phosphoproteins/genetics/metabolism', 'Proto-Oncogene Proteins c-bcl-2/genetics/metabolism', 'Trans-Activators/genetics/metabolism', 'Tumor Suppressor Protein p53/deficiency/genetics', 'Tumor Suppressor Proteins/*genetics/metabolism']</t>
  </si>
  <si>
    <t>['Animals', 'Apoptosis/genetics', 'Blotting, Western', 'Caspases/metabolism', 'Cells, Cultured', 'Embryo, Mammalian/cytology/metabolism', 'Endoplasmic Reticulum Stress/*genetics', 'Fibroblasts/cytology/drug effects/*metabolism', 'Gene Expression', 'Mice', 'Mice, Knockout', 'Proto-Oncogene Proteins c-bcl-2/*genetics/metabolism', 'RNA Interference', 'Reactive Oxygen Species/metabolism', 'Reverse Transcriptase Polymerase Chain Reaction', 'Thapsigargin/pharmacology', 'Tunicamycin/pharmacology', 'Unfolded Protein Response/genetics', 'eIF-2 Kinase/deficiency/*genetics']</t>
  </si>
  <si>
    <t>["5' Untranslated Regions", 'Apoptosis/physiology', 'Apoptosis Regulatory Proteins/biosynthesis/genetics/*physiology', 'Cell Line', 'Cell Line, Transformed', 'Cisplatin/pharmacology', 'Cross-Linking Reagents/pharmacology', 'DNA/drug effects', '*DNA Damage', 'DNA Methylation', 'DNA-Binding Proteins/*physiology', 'Fanconi Anemia/genetics/metabolism/*pathology', 'Fanconi Anemia Complementation Group C Protein/deficiency/genetics/physiology', 'Genes, Reporter', 'Humans', 'Lymphocytes/metabolism', 'Membrane Proteins/genetics/*physiology', 'Mitochondrial Proteins', 'Mitomycin/pharmacology', 'Nuclear Proteins/*physiology', 'Promoter Regions, Genetic', 'Protein Structure, Tertiary', 'Proto-Oncogene Proteins/biosynthesis/genetics', 'Proto-Oncogene Proteins c-bcl-2/biosynthesis/genetics', 'Transcriptional Activation', 'Tumor Protein p73', 'Tumor Suppressor Proteins/*physiology', 'bcl-2-Associated X Protein/biosynthesis/genetics']</t>
  </si>
  <si>
    <t>['Activating Transcription Factor 4/*metabolism', 'Apoptosis Regulatory Proteins/genetics/*metabolism', 'Autophagy', 'Breast Neoplasms/genetics/pathology', 'Cell Hypoxia/genetics', 'Cell Line, Tumor', 'Cell Survival/genetics', 'Female', 'Gene Expression Regulation, Neoplastic', 'Gene Knockdown Techniques', 'Genes, Neoplasm/genetics', 'Humans', 'Oligonucleotide Array Sequence Analysis', 'Promoter Regions, Genetic/genetics', 'Protein Binding/genetics', 'Proto-Oncogene Proteins/genetics/metabolism', 'Proto-Oncogene Proteins c-bcl-2/genetics/metabolism', 'Stress, Physiological/genetics']</t>
  </si>
  <si>
    <t>['Activating Transcription Factor 4/genetics/metabolism/*physiology', 'Aminooxyacetic Acid/pharmacology', 'Animals', '*Apoptosis/drug effects', 'Apoptosis Regulatory Proteins/metabolism', 'Caspases/metabolism', 'Cell Cycle Proteins/metabolism', 'Cell Proliferation/drug effects', 'Glutamine/*metabolism', 'Humans', 'Mice', 'Mice, Inbred BALB C', 'Mice, Nude', 'Neuroblastoma/*metabolism/pathology', 'Protein-Serine-Threonine Kinases/antagonists &amp; inhibitors/metabolism', 'Proto-Oncogene Proteins/metabolism', 'Proto-Oncogene Proteins c-bcl-2/metabolism', 'Proto-Oncogene Proteins c-myc/genetics/metabolism/*physiology', 'Repressor Proteins/metabolism', 'Tumor Suppressor Protein p53/physiology', 'bcl-2-Associated X Protein/metabolism']</t>
  </si>
  <si>
    <t>['Animals', 'Antineoplastic Agents/pharmacology', 'Apoptosis/*drug effects', 'Carcinoma, Non-Small-Cell Lung/drug therapy/genetics/pathology', 'Cell Line, Tumor', 'Drug Resistance, Neoplasm/drug effects', 'ErbB Receptors/*genetics', 'Gefitinib', 'Humans', 'Lung Neoplasms/drug therapy/genetics/*pathology', 'Mice', 'Mice, Nude', 'Mutation/*genetics', 'Protein Kinase Inhibitors/*pharmacology', 'Proto-Oncogene Proteins c-bcl-2/*metabolism', 'Proto-Oncogene Proteins c-myc/metabolism', 'Quinazolines/*pharmacology', 'Treatment Outcome', 'Up-Regulation/drug effects', 'Xenograft Model Antitumor Assays']</t>
  </si>
  <si>
    <t>['Antineoplastic Combined Chemotherapy Protocols/pharmacology/*therapeutic use', 'Apoptosis/drug effects/genetics', 'Cell Line, Tumor', 'Deoxycytidine/*analogs &amp; derivatives/pharmacology/therapeutic use', 'Down-Regulation/drug effects/genetics', 'Drug Interactions', '*Drug Resistance, Neoplasm/drug effects', 'Drug Synergism', 'Gene Expression Regulation, Neoplastic/drug effects', 'Gossypol/analogs &amp; derivatives/pharmacology/*therapeutic use', 'Humans', 'Inhibitory Concentration 50', 'Multigene Family/genetics', 'Neoplasms/*drug therapy/*genetics', 'Proto-Oncogene Proteins c-bcl-2/genetics/*metabolism', 'Reproducibility of Results', 'Signal Transduction/drug effects/genetics', 'Up-Regulation/drug effects/genetics', 'bcl-X Protein/genetics/metabolism']</t>
  </si>
  <si>
    <t>['Apoptosis/drug effects', 'Biphenyl Compounds/*pharmacology', 'Blotting, Western', 'Carcinoma, Hepatocellular/*metabolism', 'Cell Line, Tumor', 'Cell Survival/drug effects', 'Drug Synergism', 'Endoplasmic Reticulum Stress/*drug effects', 'Humans', 'Immunoprecipitation', 'Membrane Potential, Mitochondrial/drug effects', 'Nitrophenols/*pharmacology', 'Piperazines/pharmacology', 'Proto-Oncogene Proteins c-bcl-2/*metabolism', 'RNA, Small Interfering', 'Reverse Transcriptase Polymerase Chain Reaction', 'Sulfonamides/*pharmacology', 'Triterpenes/*pharmacology']</t>
  </si>
  <si>
    <t>['Antineoplastic Agents/*pharmacology', 'Apoptosis/drug effects', 'Apoptosis Regulatory Proteins/metabolism', 'Bcl-2-Like Protein 11', 'Biphenyl Compounds/*pharmacology', 'Cell Line, Tumor', '*Drug Resistance, Neoplasm', 'Gossypol/pharmacology', 'Humans', 'Leukemia, B-Cell/*drug therapy/pathology', 'Membrane Proteins/metabolism', 'Myeloid Cell Leukemia Sequence 1 Protein', 'Nitrophenols/*pharmacology', 'Phosphorylation', 'Piperazines/pharmacology', 'Proto-Oncogene Proteins/metabolism', 'Proto-Oncogene Proteins c-bcl-2/antagonists &amp; inhibitors/biosynthesis/genetics/*metabolism', 'Pyrroles/pharmacology', 'RNA Interference', 'RNA, Small Interfering', 'Sulfonamides/*pharmacology']</t>
  </si>
  <si>
    <t>['Antineoplastic Agents/*pharmacology', 'Apoptosis/drug effects', 'Apoptosis Regulatory Proteins/metabolism', 'Bcl-2-Like Protein 11', 'Boronic Acids/pharmacology', 'Bortezomib', 'Cell Line, Tumor', 'Cisplatin/pharmacology', '*Drug Resistance, Neoplasm', 'Drug Synergism', 'Gene Expression/*drug effects', 'Gene Expression Regulation, Neoplastic', 'Glutamates/pharmacology', 'Guanine/analogs &amp; derivatives/pharmacology', 'Humans', 'Hydroxamic Acids/*pharmacology', 'Membrane Proteins/metabolism', 'Mesothelioma', 'Myeloid Cell Leukemia Sequence 1 Protein', 'Pemetrexed', 'Proto-Oncogene Proteins/metabolism', 'Proto-Oncogene Proteins c-bcl-2/*genetics/metabolism', 'Pyrazines/pharmacology', 'Spheroids, Cellular/*drug effects/physiology', 'Up-Regulation', 'Vorinostat']</t>
  </si>
  <si>
    <t>['Antineoplastic Agents/*pharmacology', 'Apoptosis Regulatory Proteins/antagonists &amp; inhibitors/*metabolism', 'Biphenyl Compounds/*pharmacology', 'Boronic Acids/pharmacology', 'Bortezomib', 'Cell Line, Tumor', 'Drug Resistance, Neoplasm/*drug effects', 'Drug Synergism', 'Etoposide/pharmacology', 'Humans', 'Minor Histocompatibility Antigens', 'Myeloid Cell Leukemia Sequence 1 Protein', 'Nitrophenols/*pharmacology', 'Piperazines/pharmacology', 'Precursor Cell Lymphoblastic Leukemia-Lymphoma/metabolism/pathology', 'Protein Binding', 'Proto-Oncogene Proteins c-bcl-2/antagonists &amp; inhibitors/*metabolism', 'Pyrazines/pharmacology', 'Sulfonamides/*pharmacology', 'T-Lymphocytes/metabolism', 'Tumor Suppressor Protein p53/metabolism', 'bcl-X Protein/antagonists &amp; inhibitors/*metabolism']</t>
  </si>
  <si>
    <t>['Adult', 'Chemokine CXCL2/genetics/*metabolism', 'CpG Islands/drug effects', 'DNA Methylation/*drug effects', '*Dietary Supplements', 'Down-Regulation', 'Humans', 'Inflammation Mediators/*metabolism', 'Male', 'Middle Aged', 'Monocytes/*drug effects/metabolism', 'RNA, Messenger/metabolism', 'Spectrometry, Mass, Matrix-Assisted Laser Desorption-Ionization', 'Ubiquinone/*analogs &amp; derivatives/pharmacology', 'Young Adult']</t>
  </si>
  <si>
    <t>['Apoptosis/drug effects', 'Apoptosis Inducing Factor/metabolism', 'Apoptosis Regulatory Proteins/drug effects/metabolism', 'Carcinoma, Squamous Cell', 'Celecoxib', 'Cell Cycle Checkpoints/drug effects', 'Cell Line, Tumor', 'Cyclooxygenase 2/drug effects/*metabolism', 'Cyclooxygenase Inhibitors/*pharmacology', 'Cytochromes c/metabolism', 'Diclofenac/*pharmacology', 'Dinoprostone/*metabolism', 'Down-Regulation', 'Humans', 'Hyaluronic Acid/pharmacology', 'Mitochondria/*metabolism', 'Myeloid Cell Leukemia Sequence 1 Protein', 'Proto-Oncogene Proteins/drug effects/metabolism', 'Proto-Oncogene Proteins c-bcl-2/drug effects/metabolism', 'Pyrazoles/pharmacology', 'Skin Neoplasms', 'Sulfonamides/pharmacology', 'Up-Regulation', 'bcl-Associated Death Protein/drug effects/metabolism']</t>
  </si>
  <si>
    <t>['Activating Transcription Factor 3/metabolism', 'Antinematodal Agents/pharmacology', 'Antineoplastic Agents/*pharmacology', 'Apoptosis/*drug effects', 'Cell Line, Tumor', 'Cytochromes c/metabolism', 'Cytotoxins/*pharmacology', 'Endoribonucleases/metabolism', 'Fenbendazole/*pharmacology', 'Heat-Shock Proteins/metabolism', 'Humans', 'I-kappa B Proteins/metabolism', 'Membrane Potentials/drug effects', 'NF-KappaB Inhibitor alpha', 'Neoplasms/*drug therapy/metabolism/pathology', 'Proteasome Endopeptidase Complex/*metabolism', 'Protein-Serine-Threonine Kinases/metabolism', 'Proto-Oncogene Proteins c-bcl-2/metabolism', 'Transcription Factor CHOP/metabolism', 'Tumor Suppressor Protein p53/metabolism', 'Ubiquitin/*metabolism', 'Ubiquitination/drug effects']</t>
  </si>
  <si>
    <t>['Animals', 'Antineoplastic Agents/*pharmacology', 'Apoptosis/drug effects/genetics', 'Apoptosis Regulatory Proteins', 'Cell Line, Tumor', 'Cisplatin/*pharmacokinetics', 'Female', 'Gene Expression Regulation, Neoplastic/drug effects/genetics', 'Humans', 'Intracellular Signaling Peptides and Proteins/genetics/*metabolism', 'Mice', 'Mice, Nude', 'Mitochondrial Proteins/genetics/*metabolism', 'Neoplasm Transplantation', 'Ovarian Neoplasms/*drug therapy/genetics/metabolism', 'Proto-Oncogene Proteins c-bcl-2/genetics/*metabolism', 'Transplantation, Heterologous', 'Xenograft Model Antitumor Assays', 'bcl-2-Associated X Protein/genetics/*metabolism']</t>
  </si>
  <si>
    <t>["3' Untranslated Regions", 'Animals', 'Base Sequence', 'Cell Line', 'DNA Primers', 'Humans', 'MicroRNAs/*physiology', '*Proteasome Inhibitors', 'Proto-Oncogene Proteins c-bcl-2/*metabolism', 'Real-Time Polymerase Chain Reaction']</t>
  </si>
  <si>
    <t>['Amyloid Precursor Protein Secretases/*antagonists &amp; inhibitors', 'Apoptosis/*drug effects', 'Biphenyl Compounds/*pharmacology', 'Breast Neoplasms', 'Cell Line, Tumor', 'Dipeptides/*pharmacology', 'Female', 'Humans', 'MCF-7 Cells', 'Myeloid Cell Leukemia Sequence 1 Protein', 'Nitrophenols/*pharmacology', 'Peptide Fragments/antagonists &amp; inhibitors', 'Piperazines/pharmacology', 'Proto-Oncogene Proteins/antagonists &amp; inhibitors', 'Proto-Oncogene Proteins c-bcl-2/antagonists &amp; inhibitors/genetics/*metabolism', 'RNA Interference', 'RNA, Small Interfering', 'Receptors, Notch/metabolism', 'Sulfonamides/*pharmacology', 'Tumor Microenvironment', 'bcl-X Protein/antagonists &amp; inhibitors']</t>
  </si>
  <si>
    <t>['Adaptor Proteins, Signal Transducing/genetics/*metabolism', 'Animals', 'Antineoplastic Agents/*pharmacology/therapeutic use', 'Apoptosis', 'Apoptosis Regulatory Proteins', 'Cell Line, Tumor', 'DNA Damage/*drug effects', 'Drug Resistance, Neoplasm/genetics', 'Etoposide/pharmacology/therapeutic use', 'Female', 'Lymphoma/drug therapy/metabolism/*pathology', 'Male', 'Mice', 'Mice, Inbred C57BL', 'Mice, Knockout', 'Mitochondrial Proteins/genetics/*metabolism', 'Protein Binding', 'Proto-Oncogene Proteins c-bcl-2/genetics/*metabolism', 'Proto-Oncogene Proteins c-myc/genetics/metabolism', 'Tumor Suppressor Protein p53/metabolism']</t>
  </si>
  <si>
    <t>['Animals', 'Antineoplastic Agents/*pharmacology', 'Cell Death/drug effects', 'Child', 'Doxorubicin/pharmacology', 'Drug Combinations', 'Drug Therapy, Combination', 'Humans', 'Jurkat Cells', 'Mice', 'Mice, Inbred NOD', 'Mice, SCID', 'Pentacyclic Triterpenes', 'Precursor Cell Lymphoblastic Leukemia-Lymphoma/pathology', 'Proto-Oncogene Proteins c-bcl-2/genetics/*metabolism', 'Triterpenes/pharmacology', 'Tumor Cells, Cultured', 'Tumor Suppressor Protein p53/genetics/metabolism', 'Vincristine/pharmacology']</t>
  </si>
  <si>
    <t>['Adult', 'Age Factors', 'Aged', 'Aged, 80 and over', 'Carcinoma, Squamous Cell/*genetics/*virology', 'Case-Control Studies', 'Female', 'Genotype', 'Head and Neck Neoplasms/*genetics/*virology', 'Human papillomavirus 16/*immunology', 'Humans', 'Male', 'Middle Aged', 'Myeloid Cell Leukemia Sequence 1 Protein', 'Papillomavirus Infections/*complications', 'Polymorphism, Single Nucleotide', 'Proto-Oncogene Proteins c-bcl-2/*genetics', 'Risk', 'Squamous Cell Carcinoma of Head and Neck', 'Young Adult']</t>
  </si>
  <si>
    <t>['Animals', 'Brain Ischemia/*physiopathology', 'Cell Death', 'Cytokines/genetics/metabolism', 'Gene Expression Regulation/*genetics', 'Gene Regulatory Networks', 'Male', 'Mice', 'Mice, Knockout', 'Microarray Analysis', 'NF-kappa B/*metabolism', 'Nerve Tissue Proteins/genetics/metabolism', 'Proto-Oncogene Proteins c-bcl-2/genetics/metabolism', 'RNA, Messenger/metabolism', 'Receptors, Adrenergic, beta-2/*deficiency/genetics', 'Receptors, G-Protein-Coupled/genetics/metabolism', 'Tumor Necrosis Factor-alpha/*metabolism', 'rab GTP-Binding Proteins']</t>
  </si>
  <si>
    <t>['Antineoplastic Agents/pharmacology/therapeutic use', 'Apoptosis/*physiology', 'Base Sequence', 'Carcinoma, Embryonal/drug therapy/genetics/*pathology', 'Cell Line, Tumor', 'Cisplatin/*pharmacology/therapeutic use', 'Cohort Studies', 'DNA Primers', 'DNA-Binding Proteins/*physiology', 'Gene Expression Regulation, Neoplastic/drug effects/*physiology', 'Humans', 'Male', 'Nuclear Proteins/*physiology', 'Prognosis', 'Promoter Regions, Genetic', 'Proto-Oncogene Proteins c-bcl-2/*genetics', 'Real-Time Polymerase Chain Reaction', 'Sp1 Transcription Factor/*physiology', 'Testicular Neoplasms/drug therapy/genetics/*pathology', 'Tumor Protein p73', 'Tumor Suppressor Proteins/*physiology']</t>
  </si>
  <si>
    <t>['Adenosine/analogs &amp; derivatives/pharmacology/physiology', 'Adenosine A3 Receptor Agonists/pharmacology', 'Adenosine A3 Receptor Antagonists/pharmacology', '*Apoptosis', 'Caspases/metabolism', 'Cell Line, Tumor', 'Cell Survival', 'Dihydropyridines/pharmacology', 'Enzyme Activation', 'Gene Expression Regulation', 'Gene Knockdown Techniques', 'Humans', 'Lung Neoplasms', 'Proto-Oncogene Proteins c-bcl-2/genetics/metabolism', 'RNA Interference', 'Receptor, Adenosine A3/genetics/*metabolism', 'Tumor Suppressor Protein p53/genetics/*metabolism']</t>
  </si>
  <si>
    <t>['Animals', 'Apoptosis/*drug effects', 'Apoptosis Regulatory Proteins/metabolism', 'Bcl-2-Like Protein 11', 'Caspase 3/metabolism', 'Caspase 7/metabolism', 'Cytochromes c/metabolism', 'Cytosol/drug effects/metabolism', 'DNA Fragmentation/drug effects', 'In Situ Nick-End Labeling/methods', 'Male', 'Membrane Potential, Mitochondrial/drug effects', 'Membrane Proteins/metabolism', 'Mitochondria/drug effects/metabolism', 'Myocardial Reperfusion Injury/*drug therapy/metabolism/pathology', 'Myocytes, Cardiac/*drug effects/metabolism/pathology', 'Proto-Oncogene Proteins/metabolism', 'Proto-Oncogene Proteins c-bcl-2/metabolism', 'Rats', 'Rats, Wistar', 'Reperfusion Injury/*drug therapy/metabolism/pathology', 'Sulfaphenazole/*pharmacology']</t>
  </si>
  <si>
    <t>['Aged', 'Aged, 80 and over', 'Apoptosis Regulatory Proteins/genetics/*metabolism', 'Bcl-2-Like Protein 11', 'Carcinoma, Non-Small-Cell Lung/genetics/*metabolism/pathology', 'Cyclin E/metabolism', 'Female', 'Gene Expression', 'Humans', 'Ki-67 Antigen/metabolism', 'Lung Neoplasms/genetics/*metabolism/pathology', 'Male', 'Membrane Proteins/genetics/*metabolism', 'Middle Aged', 'Proto-Oncogene Proteins/genetics/*metabolism', 'Proto-Oncogene Proteins c-bcl-2/genetics/*metabolism', 'Risk Factors']</t>
  </si>
  <si>
    <t>['Antineoplastic Agents/chemistry/*pharmacology', 'Apoptosis/*drug effects', 'CASP8 and FADD-Like Apoptosis Regulating Protein/*genetics', 'Cell Cycle/drug effects', 'Cell Line, Tumor', 'Cyclin-Dependent Kinase Inhibitor p21/*metabolism', 'Down-Regulation/drug effects', 'G1 Phase/drug effects', 'Halogenation', 'Humans', 'Lactones/chemistry/*pharmacology', 'Neoplasms/drug therapy/genetics/metabolism', 'Pancreatic Neoplasms/drug therapy/genetics/metabolism', 'Proto-Oncogene Proteins c-bcl-2/*genetics', 'Triterpenes/chemistry/*pharmacology', 'Up-Regulation/drug effects']</t>
  </si>
  <si>
    <t>['Animals', 'Apoptosis/drug effects', 'Apoptosis Regulatory Proteins/pharmacology', 'Cell Line, Tumor', 'Humans', 'Melanoma/*drug therapy/pathology', 'Mice', 'Mitochondria/drug effects', 'Neoplasm Transplantation', 'Oxidative Stress/drug effects', 'Penicillamine/*pharmacology', 'Proto-Oncogene Proteins c-bcl-2/biosynthesis/*physiology', 'Transcriptome', 'Transplantation, Heterologous', 'Unfolded Protein Response/*drug effects']</t>
  </si>
  <si>
    <t>['Animals', 'BRCA2 Protein/genetics/*metabolism', 'Cell Line', 'Cell Nucleus/drug effects/metabolism', 'Cell Proliferation/drug effects', 'DNA Damage', 'Gene Expression Regulation', 'Genes, p53', '*Homologous Recombination/drug effects', 'Humans', 'Hybridomas', 'Mice', 'Mitomycin/pharmacology', 'Proto-Oncogene Proteins c-bcl-2/genetics', 'RNA, Small Interfering', 'Rad51 Recombinase/genetics/*metabolism']</t>
  </si>
  <si>
    <t>['Animals', 'Biphenyl Compounds/*pharmacology', 'Caspase 3/metabolism', 'Cell Death/drug effects', 'Cell Line, Tumor', 'Colorectal Neoplasms/*pathology', 'Drug Synergism', 'Mice', 'Models, Biological', 'Nitrophenols/*pharmacology', 'Organoplatinum Compounds/*pharmacology', 'Oxaliplatin', 'Piperazines/pharmacology', 'Proto-Oncogene Proteins c-bcl-2/metabolism', 'Sulfonamides/*pharmacology', 'Tumor Suppressor Protein p53/metabolism', 'Xenograft Model Antitumor Assays']</t>
  </si>
  <si>
    <t>['Antineoplastic Agents/*pharmacology', 'Apoptosis/drug effects', 'Boronic Acids/*pharmacology', 'Bortezomib', 'Drug Resistance, Neoplasm/*drug effects', 'Hematologic Neoplasms/genetics/metabolism', 'Humans', 'Jurkat Cells', 'Lymphocytes/*metabolism', 'Myeloid Cell Leukemia Sequence 1 Protein', 'Protein Binding', 'Protein Structure, Tertiary', 'Proto-Oncogene Proteins c-bcl-2/genetics/*metabolism', 'Pyrazines/*pharmacology']</t>
  </si>
  <si>
    <t>['Apoptosis/drug effects', 'Biological Assay', 'Clinical Laboratory Techniques', 'Drug Discovery', 'Drug Evaluation, Preclinical', '*Fluorescence Polarization', '*Fluorescence Resonance Energy Transfer', 'High-Throughput Screening Assays/*methods', 'Humans', 'Microscopy', 'Miniaturization', 'Myeloid Cell Leukemia Sequence 1 Protein', 'Proto-Oncogene Proteins c-bcl-2/analysis/antagonists &amp; inhibitors/genetics/metabolism', 'Reproducibility of Results', 'Small Molecule Libraries/analysis', 'Time Factors']</t>
  </si>
  <si>
    <t>['Antineoplastic Agents/pharmacology', 'Apoptosis/*drug effects', 'Apoptosis Regulatory Proteins/genetics/metabolism', 'Blotting, Western', 'Calcium/*metabolism', 'Calpain/antagonists &amp; inhibitors/genetics/*metabolism', 'Cell Line, Tumor', 'Cisplatin/*pharmacology', 'Cysteine Proteinase Inhibitors/pharmacology', 'DNA-Binding Proteins/genetics/*metabolism', 'Dipeptides/pharmacology', 'Drug Resistance, Neoplasm', 'Female', 'Humans', 'Immunoprecipitation', 'Intracellular Space/drug effects/metabolism', 'Nuclear Proteins/genetics/*metabolism', 'Ovarian Neoplasms/genetics/metabolism/pathology', 'Protein Binding/drug effects', 'Proto-Oncogene Proteins/genetics/metabolism', 'Proto-Oncogene Proteins c-bcl-2/genetics/metabolism', 'RNA Interference', 'RNA, Messenger/genetics/metabolism', 'Reverse Transcriptase Polymerase Chain Reaction', 'Tumor Protein p73', 'Tumor Suppressor Proteins/genetics/*metabolism']</t>
  </si>
  <si>
    <t>['Apoptosis/drug effects', 'Apoptosis Regulatory Proteins/genetics/*metabolism', 'Blotting, Western', 'Caco-2 Cells', 'Camptothecin/pharmacology', 'Caspases/genetics/metabolism', 'Cell Line, Transformed', 'Colonic Neoplasms/genetics/*metabolism/pathology/therapy', 'DNA Fragmentation/drug effects', 'DNA-Binding Proteins/genetics/metabolism', 'E2F1 Transcription Factor/genetics/metabolism', 'Gene Expression', 'Humans', 'Imidazoles/pharmacology', 'Nuclear Proteins/genetics/metabolism', 'Piperazines/pharmacology', 'Proto-Oncogene Proteins/genetics/*metabolism', 'Proto-Oncogene Proteins c-bcl-2/genetics/*metabolism', 'Proto-Oncogene Proteins c-mdm2/*antagonists &amp; inhibitors/metabolism', 'RNA, Small Interfering/pharmacology', 'Tumor Protein p73', 'Tumor Suppressor Protein p53/genetics/metabolism', 'Tumor Suppressor Proteins/genetics/metabolism']</t>
  </si>
  <si>
    <t>['*Apoptosis/drug effects', 'Apoptosis Regulatory Proteins/metabolism', 'Autophagy/drug effects', 'Bcl-2-Like Protein 11', 'Cell Line, Tumor', 'Glucose/deficiency', 'Glycogen Synthase Kinase 3/metabolism', 'Humans', 'Membrane Proteins/metabolism', 'Myeloid Cell Leukemia Sequence 1 Protein', 'Proteasome Endopeptidase Complex/metabolism', 'Protein Kinases/metabolism', 'Proto-Oncogene Proteins/metabolism', 'Proto-Oncogene Proteins c-bcl-2/*metabolism', 'Pyruvic Acid/pharmacology', 'Reactive Oxygen Species/metabolism', 'Signal Transduction/drug effects', '*Stress, Physiological/drug effects']</t>
  </si>
  <si>
    <t>['Apoptosis/*drug effects', 'Arsenic Trioxide', 'Arsenicals/*pharmacology', 'Boronic Acids/*pharmacology', 'Bortezomib', 'Caspase 3/metabolism', 'Caspase 9/metabolism', 'Cell Line, Tumor', 'Humans', 'Oxides/*pharmacology', 'Proto-Oncogene Proteins c-bcl-2/metabolism', 'Pyrazines/*pharmacology', 'RNA, Small Interfering/genetics', 'Transfection']</t>
  </si>
  <si>
    <t>['Adenoma/*genetics/metabolism', 'Adult', 'Aged', 'Female', 'Gene Expression Profiling/instrumentation/*methods', 'Gene Expression Regulation, Neoplastic', 'Humans', 'Male', 'Middle Aged', 'Oligonucleotide Array Sequence Analysis/instrumentation/*methods', 'Pituitary Neoplasms/*genetics/metabolism']</t>
  </si>
  <si>
    <t>['Antineoplastic Agents/pharmacology', 'Apoptosis/*drug effects', 'BH3 Interacting Domain Death Agonist Protein/*metabolism', 'Boronic Acids/*pharmacology', 'Bortezomib', 'Cell Death/drug effects', 'Cell Line, Tumor', 'Death Domain Receptor Signaling Adaptor Proteins/metabolism', 'Glioblastoma/*pathology', 'Humans', 'Mitochondria/*drug effects', 'Neoplastic Stem Cells/*drug effects', 'Protein Stability/drug effects', 'Proto-Oncogene Proteins c-bcl-2/metabolism', 'Pyrazines/*pharmacology', 'Receptors, TNF-Related Apoptosis-Inducing Ligand/metabolism', 'Signal Transduction/drug effects', 'TNF-Related Apoptosis-Inducing Ligand/*metabolism']</t>
  </si>
  <si>
    <t>['Antineoplastic Agents, Phytogenic/*pharmacology', 'Apoptosis/*drug effects', 'Breast Neoplasms/drug therapy/pathology', 'Butadienes/pharmacology', 'Caspase 3/metabolism', 'Cell Line, Tumor', 'Cisplatin/*pharmacology', 'Drug Synergism', 'Female', 'HeLa Cells', 'Humans', 'Isothiocyanates/*pharmacology', 'JNK Mitogen-Activated Protein Kinases/metabolism', 'MAP Kinase Kinase 1/antagonists &amp; inhibitors/metabolism', 'NF-kappa B/metabolism', 'Nitriles/pharmacology', 'Proto-Oncogene Proteins c-bcl-2/metabolism', 'Uterine Cervical Neoplasms/*drug therapy/pathology', 'p38 Mitogen-Activated Protein Kinases/metabolism']</t>
  </si>
  <si>
    <t>['Amino Acid Sequence', 'Aptamers, Peptide/*chemistry/genetics/*metabolism', 'Cell Line, Tumor', 'Circular Dichroism', 'Cyclin-Dependent Kinase 2/chemistry/genetics', 'Cystatin A/*chemistry/genetics/*metabolism', 'Humans', 'Molecular Sequence Data', 'Mutation', 'Protein Array Analysis', 'Protein Engineering/*methods', 'Proto-Oncogene Proteins c-bcl-2/chemistry/genetics', 'Sequence Alignment', 'Structure-Activity Relationship', 'Two-Hybrid System Techniques']</t>
  </si>
  <si>
    <t>['Apoptosis Regulatory Proteins/antagonists &amp; inhibitors/*genetics', 'Autophagy/*genetics/physiology', 'Autophagy-Related Protein 5', 'Autophagy-Related Protein 7', 'Base Sequence', 'Beclin-1', 'Caspases/metabolism', 'Cell Line', 'Cell Proliferation', 'Cell Survival/genetics/physiology', 'Cell Transformation, Neoplastic/genetics', 'Colony-Forming Units Assay', 'Enzyme Activation', 'Extracellular Signal-Regulated MAP Kinases/metabolism', 'Gene Expression', 'Gene Knockdown Techniques', 'Genes, bcl-2', '*Genes, ras', 'Glycogen Synthase Kinase 3/genetics', 'Glycogen Synthase Kinase 3 beta', 'Humans', 'Membrane Proteins/antagonists &amp; inhibitors/*genetics', 'Microtubule-Associated Proteins/antagonists &amp; inhibitors/genetics', 'Myeloid Cell Leukemia Sequence 1 Protein', 'Proto-Oncogene Proteins c-bcl-2/*genetics/metabolism', 'RNA, Small Interfering/genetics', 'Signal Transduction', 'TOR Serine-Threonine Kinases/genetics', 'Ubiquitin-Activating Enzymes/antagonists &amp; inhibitors/genetics']</t>
  </si>
  <si>
    <t>['*Apoptosis', 'Apoptosis Regulatory Proteins/genetics/metabolism', 'BH3 Interacting Domain Death Agonist Protein/genetics/metabolism', 'Bcl-2-Like Protein 11', 'Endoplasmic Reticulum/physiology', 'HeLa Cells', 'Humans', 'Leupeptins/pharmacology', 'Membrane Proteins/genetics/metabolism', 'Myeloid Cell Leukemia Sequence 1 Protein', 'Proteasome Inhibitors', 'Protein Binding', 'Proto-Oncogene Proteins/genetics/metabolism', 'Proto-Oncogene Proteins c-bcl-2/genetics/*metabolism', 'RNA Interference', 'Stress, Physiological', 'TNF-Related Apoptosis-Inducing Ligand/pharmacology/physiology', 'Thapsigargin/pharmacology', 'bcl-2 Homologous Antagonist-Killer Protein/genetics/metabolism', 'bcl-2-Associated X Protein/genetics/metabolism', 'bcl-Associated Death Protein/genetics/metabolism', 'bcl-X Protein/metabolism']</t>
  </si>
  <si>
    <t>['Adult', 'Aged', '*Apoptosis', 'Apoptosis Regulatory Proteins/metabolism', 'Blast Crisis/drug therapy/*metabolism/*pathology', 'Blotting, Western', 'Female', 'Flow Cytometry', 'Genes, abl', 'Humans', 'Indoles/pharmacology', 'Leukemia, Myelogenous, Chronic, BCR-ABL Positive/drug therapy/*metabolism/*pathology', 'Male', 'Middle Aged', 'Mutation/genetics', 'Proto-Oncogene Proteins/metabolism', 'Proto-Oncogene Proteins c-bcl-2/metabolism', 'Proto-Oncogene Proteins c-mdm2/antagonists &amp; inhibitors/metabolism', 'Spiro Compounds/pharmacology', 'Tumor Cells, Cultured', 'Tumor Suppressor Protein p53/*chemistry/genetics/*metabolism', 'bcl-2-Associated X Protein/metabolism']</t>
  </si>
  <si>
    <t>['Alternative Splicing/drug effects/genetics', 'Animals', 'Antineoplastic Agents/pharmacology', 'Apoptosis/drug effects/genetics', 'Base Sequence', 'Biological Phenomena/*drug effects', 'Cell Line, Tumor', 'Cell Nucleus/drug effects/*metabolism', 'Cell Proliferation/drug effects', 'DNA/*pharmacology', 'DNA, Antisense/pharmacology', '*Gene Transfer Techniques', 'Gold/*chemistry', 'Humans', 'Metal Nanoparticles/*chemistry', 'Mice', 'Molecular Sequence Data', 'Myeloid Cell Leukemia Sequence 1 Protein', 'Oligonucleotides/*pharmacology', 'Proto-Oncogene Proteins c-bcl-2/genetics/metabolism', 'Signal Transduction/drug effects', 'Transcriptional Activation/genetics', 'Tumor Suppressor Protein p53/metabolism', 'Xenograft Model Antitumor Assays']</t>
  </si>
  <si>
    <t>['Apoptosis/physiology', 'Carcinoma, Non-Small-Cell Lung/genetics/metabolism/pathology/therapy', 'Cell Line, Tumor', 'Forkhead Box Protein O1', 'Forkhead Transcription Factors/genetics/*metabolism', 'Humans', 'Jurkat Cells', 'Lung Neoplasms/genetics/metabolism/pathology/therapy', 'Lymphoma, T-Cell/genetics/metabolism/pathology/therapy', 'Promoter Regions, Genetic', 'Protein-Serine-Threonine Kinases/antagonists &amp; inhibitors/genetics/*metabolism', 'Proto-Oncogene Proteins c-bcl-2/*biosynthesis/genetics/metabolism', 'RNA, Small Interfering/administration &amp; dosage/genetics', 'Reverse Transcriptase Polymerase Chain Reaction', 'Signal Transduction', 'Transcription, Genetic', 'alpha-Tocopherol/*pharmacology']</t>
  </si>
  <si>
    <t>['Animals', 'Apoptosis/genetics/physiology', 'B-Lymphocytes/*cytology/*physiology', 'Cell Cycle/genetics/physiology', 'Cell Differentiation/genetics/physiology', 'Cyclin-Dependent Kinase Inhibitor p18/deficiency/genetics/*physiology', 'HEK293 Cells', 'Hematopoietic Stem Cells/cytology/physiology', 'Homeostasis/genetics/physiology', 'Humans', 'Immunoglobulin G/biosynthesis', 'Leukocyte Common Antigens/metabolism', 'Mice', 'Mice, Inbred C57BL', 'Mice, Knockout', 'Mice, Transgenic', 'Models, Biological', 'Plasma Cells/*cytology/*physiology', 'Positive Regulatory Domain I-Binding Factor 1', 'Proto-Oncogene Proteins c-bcl-2/antagonists &amp; inhibitors/deficiency/genetics/*physiology', 'Proto-Oncogene Proteins c-bcl-6/genetics/physiology', 'RNA, Small Interfering/genetics', 'Syndecan-1/metabolism', 'Transcription Factors/genetics/physiology', 'bcl-X Protein/genetics/physiology']</t>
  </si>
  <si>
    <t>['Antimetabolites, Antineoplastic/pharmacology', 'Antineoplastic Combined Chemotherapy Protocols/pharmacology', 'Apoptosis/*drug effects/genetics', 'Apoptosis Regulatory Proteins/*genetics/metabolism', 'Azacitidine/*analogs &amp; derivatives/pharmacology', 'Cells, Cultured', 'Decitabine', 'Drug Evaluation, Preclinical', 'Drug Synergism', 'Gene Expression Regulation, Leukemic/drug effects', 'Humans', 'Hydroxamic Acids/*pharmacology', 'Leukemia, Myelogenous, Chronic, BCR-ABL Positive/genetics/metabolism/*pathology', 'Lymphocytes/*drug effects/metabolism', 'Proto-Oncogene Proteins/*genetics/metabolism', 'Proto-Oncogene Proteins c-bcl-2/*genetics/metabolism', 'Up-Regulation/drug effects/genetics', 'Vorinostat']</t>
  </si>
  <si>
    <t>['Apoptosis/*drug effects/*physiology', 'Benzene/*toxicity', 'HL-60 Cells', 'Heme Oxygenase-1/*metabolism/toxicity', 'Humans', 'K562 Cells', 'Proto-Oncogene Proteins c-bcl-2/*metabolism/toxicity', 'Reactive Oxygen Species/*metabolism/toxicity', 'Toluene/*toxicity', 'U937 Cells', 'Xylenes/*toxicity']</t>
  </si>
  <si>
    <t>['Antineoplastic Agents/therapeutic use', 'Apoptosis/*drug effects', 'Blotting, Western', 'Boronic Acids/therapeutic use', 'Bortezomib', 'Cell Cycle/drug effects', 'Cell Proliferation/*drug effects', 'Coumarins/*pharmacology', 'Cyclin D1/genetics/metabolism', 'Drug Synergism', 'Drug Therapy, Combination', 'Flow Cytometry', 'HSP90 Heat-Shock Proteins/*antagonists &amp; inhibitors/genetics/metabolism', 'Humans', 'Immunoenzyme Techniques', 'Immunoprecipitation', 'Lymphoma, Mantle-Cell/*drug therapy/metabolism/pathology', 'Mutation/genetics', 'Oncogene Protein v-akt/genetics/metabolism', 'Proto-Oncogene Proteins c-bcl-2/genetics/metabolism', 'Proto-Oncogene Proteins c-raf/genetics/metabolism', 'Pyrazines/therapeutic use', 'RNA, Messenger/genetics', 'Reverse Transcriptase Polymerase Chain Reaction', 'Tumor Cells, Cultured', 'Tumor Suppressor Protein p53/genetics/metabolism', 'bcl-2 Homologous Antagonist-Killer Protein/genetics/metabolism']</t>
  </si>
  <si>
    <t>['Aged', 'Aged, 80 and over', 'Biomarkers, Tumor', 'Bleomycin/*metabolism/*toxicity', 'Case-Control Studies', 'Chromatin/*drug effects', 'Chromosome Aberrations/drug effects', 'Chromosomes, Human, Pair 18', 'European Continental Ancestry Group', 'Female', 'Genetic Predisposition to Disease', 'Genetic Variation', 'Genome-Wide Association Study', 'Genotype', 'Humans', 'Linkage Disequilibrium/genetics', 'Male', 'Middle Aged', 'Mutagens/metabolism/toxicity', 'Polymorphism, Single Nucleotide', 'Proto-Oncogene Proteins c-bcl-2/*genetics', 'Young Adult']</t>
  </si>
  <si>
    <t>['Animals', 'Apoptosis Regulatory Proteins/biosynthesis/genetics', 'Bcl-2-Like Protein 11', 'Cell Cycle Proteins/genetics/metabolism', 'Cell Death/drug effects/genetics', 'Cell Line', 'Cell Survival/drug effects/genetics', 'Enzyme Activation/drug effects/genetics', 'Gene Expression Regulation/drug effects/genetics', 'Gene Knockdown Techniques', 'Membrane Proteins/biosynthesis/genetics', 'Mice', 'Neoplasms/enzymology/genetics/therapy', 'Nuclear Proteins/genetics/metabolism', 'Phosphorylation/drug effects/genetics', 'Proto-Oncogene Proteins/biosynthesis/genetics', 'Proto-Oncogene Proteins c-bcl-2/biosynthesis/genetics', 'Ribosomal Protein S6 Kinases, 90-kDa/genetics/*metabolism', 'Smad4 Protein/genetics/metabolism', 'Transforming Growth Factor beta/genetics/*metabolism/pharmacology', 'bcl-Associated Death Protein/genetics/metabolism', 'p38 Mitogen-Activated Protein Kinases/genetics/metabolism']</t>
  </si>
  <si>
    <t>['Adaptor Proteins, Signal Transducing/metabolism', 'Amino Acid Sequence', 'Animals', 'Apoptosis', 'Apoptosis Regulatory Proteins/chemistry/*metabolism', 'BH3 Interacting Domain Death Agonist Protein/chemistry/*metabolism', 'Bcl-2-Like Protein 11', 'Cell Membrane/metabolism', 'Cell Membrane Permeability', 'Cytochromes c/metabolism', 'HEK293 Cells', 'Humans', 'Liposomes/metabolism', 'Membrane Proteins/chemistry/*metabolism', 'Mice', 'Molecular Sequence Data', 'Peptide Fragments/metabolism', 'Protein Multimerization', 'Protein Structure, Quaternary', 'Protein Structure, Tertiary', 'Proto-Oncogene Proteins/chemistry/*metabolism', 'Proto-Oncogene Proteins c-bcl-2/metabolism', 'bcl-2 Homologous Antagonist-Killer Protein/chemistry/*metabolism', 'bcl-2-Associated X Protein/chemistry/*metabolism', 'bcl-X Protein/metabolism']</t>
  </si>
  <si>
    <t>['Activating Transcription Factor 3/genetics/metabolism', 'Activating Transcription Factor 4/genetics/metabolism', 'Apoptosis Regulatory Proteins/genetics/metabolism', 'Bcl-2-Like Protein 11', 'Biphenyl Compounds/*pharmacology', 'Endoplasmic Reticulum Stress/*drug effects/genetics', 'Humans', 'K562 Cells', 'Membrane Proteins/genetics/metabolism', 'Myeloid Cell Leukemia Sequence 1 Protein', 'Nitrophenols/*pharmacology', 'Peptide Fragments/*pharmacology', 'Peptidomimetics/*pharmacology', 'Piperazines/pharmacology', 'Proto-Oncogene Proteins/genetics/metabolism/*pharmacology', 'Proto-Oncogene Proteins c-bcl-2/*antagonists &amp; inhibitors/*biosynthesis/genetics/metabolism', 'Signal Transduction/drug effects/genetics', 'Sulfonamides/*pharmacology', 'Up-Regulation/*drug effects/genetics', 'bcl-Associated Death Protein/genetics/metabolism']</t>
  </si>
  <si>
    <t>['Animals', 'Apoptosis/physiology', 'Behavior, Animal/drug effects', 'CA1 Region, Hippocampal/*pathology', 'Carotid Stenosis/complications/pathology', 'Dementia, Vascular/*metabolism/*pathology', 'Disease Models, Animal', '*Electroacupuncture', 'Fluorescent Antibody Technique', 'Male', 'Maze Learning/drug effects', 'Microscopy, Confocal', 'Paraffin Embedding', 'Proto-Oncogene Proteins c-bcl-2/*biosynthesis', 'Pyramidal Cells/*pathology', 'Rats', 'Rats, Sprague-Dawley', 'Space Perception/drug effects', 'Tumor Suppressor Protein p53/*biosynthesis']</t>
  </si>
  <si>
    <t>['Adult', 'Aged', 'Aged, 80 and over', 'Antineoplastic Agents/metabolism/therapeutic use', 'Antineoplastic Combined Chemotherapy Protocols', 'Apoptosis/drug effects', 'Apoptosis Regulatory Proteins/metabolism', 'CD40 Antigens/metabolism', 'Cisplatin/metabolism/therapeutic use', '*Drug Resistance, Neoplasm', 'Humans', 'Leukemia, Lymphocytic, Chronic, B-Cell/*drug therapy/genetics', 'Middle Aged', 'Proto-Oncogene Proteins c-bcl-2/genetics/*metabolism', 'Reactive Oxygen Species/*metabolism', 'Tumor Cells, Cultured', 'Up-Regulation', 'Vidarabine/analogs &amp; derivatives/metabolism/therapeutic use', 'p38 Mitogen-Activated Protein Kinases/metabolism']</t>
  </si>
  <si>
    <t>['*Apoptosis/genetics', 'Apoptosis Regulatory Proteins/*metabolism', 'Binding, Competitive/genetics', 'Breast Neoplasms/drug therapy/genetics/metabolism/*pathology', 'Cell Line, Tumor', '*Drug Resistance, Neoplasm/genetics', 'Estrogens/*metabolism', 'Gene Expression Regulation, Neoplastic', 'Gene Knockdown Techniques', 'Heat-Shock Proteins/chemistry/deficiency/genetics/*metabolism', 'Humans', 'Membrane Proteins/*metabolism', 'Mitochondrial Proteins', 'Proto-Oncogene Proteins c-bcl-2/*metabolism']</t>
  </si>
  <si>
    <t>['Antibodies, Monoclonal, Murine-Derived/administration &amp; dosage/pharmacology', 'Antibody-Dependent Cell Cytotoxicity/drug effects', 'Antineoplastic Combined Chemotherapy Protocols/*pharmacology', 'Apoptosis Regulatory Proteins/biosynthesis', 'Autophagy/drug effects', 'Caspases/physiology', 'Cell Death/drug effects', 'Drug Evaluation, Preclinical/methods', 'Drug Resistance, Neoplasm/drug effects', 'Drug Synergism', 'Humans', 'Lymphoma, B-Cell/metabolism/*pathology', 'Lymphoma, Follicular/metabolism/pathology', 'Lymphoma, Large B-Cell, Diffuse/metabolism/pathology', 'Neoplasm Proteins/biosynthesis', 'Proto-Oncogene Proteins/biosynthesis', 'Proto-Oncogene Proteins c-bcl-2/biosynthesis', 'Pyrroles/administration &amp; dosage/pharmacology', 'Rituximab', 'Tumor Cells, Cultured', 'Up-Regulation/drug effects', 'bcl-2 Homologous Antagonist-Killer Protein/analysis', 'bcl-2-Associated X Protein/analysis']</t>
  </si>
  <si>
    <t>['Animals', 'Antineoplastic Agents/*pharmacology', 'Apoptosis/*drug effects', 'Blotting, Western', 'Boronic Acids/*pharmacology', 'Bortezomib', 'Cells, Cultured', 'Cerebellar Neoplasms/*metabolism', 'Gene Expression Profiling', 'Immunohistochemistry', 'Medulloblastoma/*metabolism', 'Mice', 'Mice, Mutant Strains', 'Proto-Oncogene Proteins c-bcl-2/*metabolism', 'Pyrazines/*pharmacology', 'RNA, Small Interfering', 'Reactive Oxygen Species/*metabolism', 'Reverse Transcriptase Polymerase Chain Reaction']</t>
  </si>
  <si>
    <t>['Benzene/metabolism/*toxicity', 'Benzoquinones/metabolism/*toxicity', 'Biomarkers/metabolism', 'Cluster Analysis', 'Environmental Pollutants/metabolism/toxicity', 'Gene Expression/*drug effects', 'Gene Expression Profiling', 'HL-60 Cells/*drug effects/physiology', 'Humans', 'Hydroquinones/metabolism/*toxicity', 'K562 Cells/*drug effects/physiology', 'Leukemia/genetics', 'Microarray Analysis', 'Signal Transduction/genetics', 'U937 Cells/*drug effects/physiology']</t>
  </si>
  <si>
    <t>['Abelmoschus/chemistry', 'Chromatography, Gas', 'Electron Spin Resonance Spectroscopy', 'Flavonoids/*analysis', 'Free Radicals/metabolism', 'HL-60 Cells/metabolism', 'Hibiscus/chemistry', 'Humans', 'Leukemia, Promyelocytic, Acute/metabolism', 'Lipid Peroxidation/*drug effects', 'Manihot/chemistry', 'Monocytes/drug effects', 'Plant Extracts/*pharmacology', 'Plant Leaves/chemistry', 'Polyphenols/*analysis', 'Proto-Oncogene Proteins c-bcl-2/metabolism', 'Pteridium/chemistry', 'Reactive Oxygen Species/metabolism', 'Spectrum Analysis']</t>
  </si>
  <si>
    <t>['Breast Neoplasms/metabolism/*pathology', 'Cell Cycle/*physiology', 'Cell Line, Tumor', 'Estrogen Receptor alpha/*metabolism', 'Estrogens/*physiology', 'Humans', 'Proto-Oncogene Proteins c-bcl-2/genetics/*physiology', 'Transcription, Genetic', 'Up-Regulation/*physiology']</t>
  </si>
  <si>
    <t>['*Apoptosis/drug effects', 'B-Lymphocytes/drug effects/*pathology/*virology', 'Cell Line', 'Drug Resistance, Viral/drug effects', 'Etoposide/pharmacology', 'Gene Deletion', 'Gene Expression Regulation, Viral/drug effects', 'Gene Knockout Techniques', 'Genetic Loci/genetics', 'Herpesvirus 4, Human/drug effects/genetics/*physiology', 'Humans', 'Ionomycin/pharmacology', 'Proto-Oncogene Proteins c-bcl-2/*metabolism', 'RNA, Messenger/genetics/metabolism', 'RNA, Small Interfering/metabolism', 'Reproducibility of Results', 'Signal Transduction/drug effects', 'Staurosporine/pharmacology', 'Viral Proteins/metabolism', '*Virus Latency']</t>
  </si>
  <si>
    <t>['Animals', 'Antineoplastic Agents/pharmacology', 'Apoptosis/drug effects/genetics', 'Cell Differentiation/*drug effects/*genetics', 'Cell Line, Tumor', 'Cyclopentanes/pharmacology', 'Drug Interactions', 'Embryonic Stem Cells/drug effects/metabolism/*pathology', 'Enzyme Activation/drug effects/genetics', 'Enzyme Inhibitors/pharmacology', 'Female', 'Gene Deletion', 'Humans', 'JNK Mitogen-Activated Protein Kinases/metabolism', 'Leukemia, Myeloid, Acute/*pathology', 'Male', 'Mice', 'Proto-Oncogene Proteins c-bcl-2/metabolism', 'Pyrimidines/pharmacology', 'Tretinoin/*pharmacology', 'Ubiquitin-Protein Ligases/antagonists &amp; inhibitors/deficiency/genetics/*metabolism']</t>
  </si>
  <si>
    <t>['Adult', 'Aged', 'Aged, 80 and over', 'Antineoplastic Agents/pharmacology', 'Apoptosis/*drug effects', 'Caspases/*metabolism', 'Cell Line, Tumor', 'Cell Proliferation/drug effects', 'Cell Survival/drug effects', 'Down-Regulation/drug effects', 'Female', 'Humans', 'Intracellular Space/drug effects/metabolism', 'Leukemia, Myeloid, Acute/metabolism/*pathology', 'Male', 'Middle Aged', 'Mitochondrial Membranes/drug effects/metabolism', 'NF-kappa B/metabolism', 'Phloroglucinol/*analogs &amp; derivatives/pharmacology', 'Phosphorylation/drug effects', 'Proto-Oncogene Proteins c-akt/*antagonists &amp; inhibitors/metabolism', 'Proto-Oncogene Proteins c-bcl-2/*metabolism', 'Signal Transduction/drug effects', 'Terpenes/*pharmacology', 'Up-Regulation/drug effects', 'bcl-Associated Death Protein/*metabolism']</t>
  </si>
  <si>
    <t>['Adenovirus E1A Proteins/*genetics', 'Animals', 'Apoptosis/*genetics', 'Apoptosis Regulatory Proteins/*metabolism', 'DNA Damage', 'Gene Knockdown Techniques', 'Mice', 'Mice, Mutant Strains', 'Mitochondria/genetics/metabolism', 'Myeloid Cell Leukemia Sequence 1 Protein', '*Oncogenes', 'Proto-Oncogene Proteins c-bcl-2/genetics/*metabolism/*physiology', 'Tumor Suppressor Protein p53/genetics/metabolism', 'Tumor Suppressor Proteins/*metabolism', 'bcl-2 Homologous Antagonist-Killer Protein/metabolism', 'bcl-2-Associated X Protein/metabolism']</t>
  </si>
  <si>
    <t>['Active Transport, Cell Nucleus/drug effects', 'Apoptosis/drug effects/*genetics', 'Apoptosis Regulatory Proteins/biosynthesis/genetics', 'Binding Sites', 'Carcinoma, Squamous Cell/genetics/*pathology', 'Cell Division/drug effects/genetics', 'Cell Line, Tumor/drug effects/metabolism', 'Cell Nucleus/metabolism', 'Cyclin-Dependent Kinase Inhibitor p21/biosynthesis/genetics', 'DNA, Neoplasm/metabolism', 'DNA-Binding Proteins/*metabolism', 'Drug Resistance/genetics', 'Gene Expression Regulation, Neoplastic/drug effects', 'Genes, p53', 'Genes, rel', 'Head and Neck Neoplasms/genetics/*pathology', 'Humans', 'Multiprotein Complexes', 'Neoplasm Proteins/*metabolism', 'Nuclear Proteins/*metabolism', 'Promoter Regions, Genetic/drug effects', 'Protein Binding/drug effects', 'Proto-Oncogene Proteins/biosynthesis/genetics', 'Proto-Oncogene Proteins c-bcl-2/biosynthesis/genetics', 'Proto-Oncogene Proteins c-rel', 'RNA, Small Interfering/pharmacology', 'Transcription Factors/*metabolism', 'Tumor Necrosis Factor-alpha/*pharmacology', 'Tumor Suppressor Proteins/*metabolism']</t>
  </si>
  <si>
    <t>['Animals', 'CCAAT-Binding Factor/*metabolism', 'CDC2 Protein Kinase/biosynthesis', 'Carrier Proteins/*metabolism', 'Cell Line', 'Cell Proliferation', 'Cyclin A/biosynthesis', 'DNA Replication', 'DNA-Binding Proteins/*metabolism', 'E1A-Associated p300 Protein/metabolism', 'Humans', 'Membrane Proteins/*metabolism', 'Mice', 'Mice, Nude', 'Mutation', 'Neoplasm Transplantation', 'Neoplasms/metabolism', 'Nuclear Proteins/*metabolism', 'Promoter Regions, Genetic', 'Proto-Oncogene Proteins c-bcl-2/biosynthesis', 'RNA Interference', 'RNA, Small Interfering', 'Transcription, Genetic', 'Transcriptional Activation', 'Transplantation, Heterologous', 'Tumor Protein p73', 'Tumor Suppressor Protein p53/genetics/*metabolism', 'Tumor Suppressor Proteins/*metabolism', 'bcl-2-Associated X Protein/biosynthesis']</t>
  </si>
  <si>
    <t>['Apoptosis/*drug effects/physiology', 'Apoptosis Regulatory Proteins/biosynthesis/genetics', 'Cell Differentiation/drug effects', 'Cell Line, Tumor/drug effects', 'Deoxyglucose/*pharmacology', 'Endoplasmic Reticulum Stress/physiology', 'Eukaryotic Initiation Factor-2/metabolism', 'Gene Expression Regulation, Neoplastic/genetics', 'Glycolysis/drug effects', 'Humans', 'In Vitro Techniques', 'Mannose/pharmacology', 'Myeloid Cell Leukemia Sequence 1 Protein', 'Neoplasm Proteins/biosynthesis/genetics/*physiology', 'Phosphorylation/drug effects', 'Protein Processing, Post-Translational/drug effects', 'Proto-Oncogene Proteins c-bcl-2/biosynthesis/genetics/*physiology', 'Rhabdomyosarcoma, Alveolar/metabolism/*pathology', 'Rhabdomyosarcoma, Embryonal/metabolism/pathology']</t>
  </si>
  <si>
    <t>['HEK293 Cells', 'Humans', 'Mitochondria/metabolism', 'Myeloid Cell Leukemia Sequence 1 Protein', 'Proteasome Endopeptidase Complex/*metabolism', 'Proto-Oncogene Proteins c-bcl-2/genetics/*metabolism', 'Tumor Suppressor Proteins', 'Ubiquitin Thiolesterase/*metabolism', 'Ubiquitin-Protein Ligases/*metabolism', '*Ubiquitination']</t>
  </si>
  <si>
    <t>['*Apoptosis', 'Apoptosis Regulatory Proteins/genetics/*metabolism', 'Bcl-2-Like Protein 11', 'Breast Neoplasms', 'Cell Aggregation', 'Cell Line, Tumor', 'Cell Survival', 'Everolimus', 'Female', 'Gene Expression', 'Gene Knockdown Techniques', 'Humans', 'Mechanistic Target of Rapamycin Complex 1', 'Membrane Proteins/genetics/*metabolism', 'Multiprotein Complexes', 'Myeloid Cell Leukemia Sequence 1 Protein', 'Promoter Regions, Genetic', 'Proteins/antagonists &amp; inhibitors/metabolism', 'Proto-Oncogene Proteins/genetics/*metabolism', 'Proto-Oncogene Proteins c-bcl-2/genetics/*metabolism', 'Proto-Oncogene Proteins c-myc/*metabolism', 'RNA Interference', 'Receptor, ErbB-2/*metabolism', 'Signal Transduction', 'Sirolimus/analogs &amp; derivatives/pharmacology', 'TOR Serine-Threonine Kinases', 'bcl-X Protein/genetics/metabolism']</t>
  </si>
  <si>
    <t>['Alkylating Agents/*pharmacology', 'Animals', 'Apoptosis/*drug effects', 'Biomimetic Materials/*pharmacology', 'Biphenyl Compounds/*pharmacology', 'Cell Line, Tumor', 'Dacarbazine/*analogs &amp; derivatives/pharmacology', 'Drug Synergism', 'Female', 'Gene Expression Regulation, Neoplastic/drug effects', 'Humans', 'Melanoma/*pathology', 'Mice', 'Nitrophenols/*pharmacology', 'Piperazines/pharmacology', 'Protein Structure, Tertiary', 'Proto-Oncogene Proteins c-bcl-2/metabolism', 'Sulfonamides/*pharmacology', 'Temozolomide', 'Time Factors', 'Tumor Suppressor Protein p53/metabolism', 'Xenograft Model Antitumor Assays']</t>
  </si>
  <si>
    <t>['Acetylation/drug effects', 'Adaptor Proteins, Signal Transducing/genetics/metabolism', 'Aniline Compounds/pharmacology', 'Apoptosis/*drug effects/*genetics', 'Cell Death/drug effects', 'Cell Line, Tumor', 'Drug Synergism', 'Histone Deacetylase Inhibitors/*pharmacology', 'Histone Deacetylases/metabolism', 'Histones/metabolism', 'Humans', 'Hydroxamic Acids/*pharmacology', 'Lymphoma, Mantle-Cell/*genetics/*pathology', 'Mitochondria/drug effects/metabolism', 'Promoter Regions, Genetic/*genetics', 'Proto-Oncogene Proteins c-bcl-2/antagonists &amp; inhibitors/genetics/metabolism', 'Signal Transduction/drug effects', 'Sulfonamides/pharmacology', 'Vorinostat']</t>
  </si>
  <si>
    <t>['Animals', 'Apoptosis/immunology', 'Apoptosis Regulatory Proteins/antagonists &amp; inhibitors/*immunology/metabolism', 'Cell Death/immunology', 'Disease Models, Animal', 'HCT116 Cells', 'Humans', 'Interferon Regulatory Factor-1/immunology', 'Interferon Regulatory Factor-3/immunology', 'Interferon Regulatory Factor-7/immunology', 'Interferon Regulatory Factors/*antagonists &amp; inhibitors/immunology', 'Interferon-gamma/*genetics', 'Jurkat Cells', 'Male', 'Mice', 'Mice, Inbred BALB C', 'Proto-Oncogene Proteins c-bcl-2/biosynthesis/*immunology']</t>
  </si>
  <si>
    <t>['Animals', 'Apoptosis/genetics/immunology', 'Apoptosis Regulatory Proteins/biosynthesis/deficiency', 'Bcl-2-Like Protein 11', 'Cell Differentiation/genetics/*immunology', 'Cell Line', 'Cell Lineage/genetics/immunology', 'Down-Regulation/genetics/immunology', '*Gene Targeting/methods', 'Growth Inhibitors/genetics/*immunology', 'Membrane Proteins/biosynthesis/deficiency', 'Mice', 'Mice, Knockout', 'Proto-Oncogene Proteins/biosynthesis/deficiency', 'Proto-Oncogene Proteins c-bcl-2/biosynthesis/deficiency', 'Ribosomal Proteins/biosynthesis/*deficiency/genetics', 'T-Lymphocyte Subsets/*immunology/metabolism/pathology', 'Thymus Gland/immunology/metabolism/pathology', 'Tumor Suppressor Protein p53/biosynthesis/deficiency/*physiology', 'Tumor Suppressor Proteins/biosynthesis/deficiency', 'bcl-2-Associated X Protein/biosynthesis']</t>
  </si>
  <si>
    <t>['Apoptosis/*physiology', 'Caspase 3/metabolism', 'Cell Line', 'Cell Survival/radiation effects', 'Epithelial Cells/radiation effects', 'Humans', 'Lens, Crystalline/cytology/*physiology/*radiation effects', 'Proto-Oncogene Proteins c-bcl-2/metabolism', 'Tumor Suppressor Protein p53/metabolism', '*Ultraviolet Rays']</t>
  </si>
  <si>
    <t>['Animals', '*Apoptosis', 'Apoptosis Regulatory Proteins/metabolism', 'Bcl-2-Like Protein 11', 'Down-Regulation', 'Homeodomain Proteins/metabolism', 'Membrane Proteins/metabolism', 'Mice', 'Myeloid Cell Leukemia Sequence 1 Protein', 'Neutrophils/*physiology', 'Proto-Oncogene Proteins/metabolism', 'Proto-Oncogene Proteins c-bcl-2/genetics/*metabolism', 'bcl-X Protein/metabolism']</t>
  </si>
  <si>
    <t>['Animals', 'Apoptosis/drug effects/genetics', 'Butadienes/pharmacology', 'Cell Nucleus/drug effects/metabolism', 'Cells, Cultured', 'Glycogen Synthase Kinase 3/genetics/*metabolism', 'Glycogen Synthase Kinase 3 beta', 'Mitogen-Activated Protein Kinase 1/genetics/metabolism', 'Mitogen-Activated Protein Kinase 3/genetics/metabolism', 'Myeloid Cell Leukemia Sequence 1 Protein', 'Myocardial Reperfusion Injury/genetics/*metabolism', 'Myocytes, Cardiac/drug effects/metabolism', 'Nitriles/pharmacology', 'Phosphorylation/drug effects', 'Protein Transport/genetics/physiology', 'Proto-Oncogene Proteins c-bcl-2/genetics/*metabolism', 'Rats', 'Tumor Suppressor Protein p53/genetics/*metabolism', 'Zinc/*metabolism']</t>
  </si>
  <si>
    <t>['Adult', 'Aged', 'Aged, 80 and over', 'Animals', 'Antigens, Differentiation/genetics/*physiology', 'Cell Line', 'DNA Damage', 'Female', 'Genes, p53', 'Gonadotrophs/*pathology', 'Humans', 'Male', 'Mice', 'Middle Aged', 'Oligonucleotide Array Sequence Analysis', 'Pituitary Neoplasms/*pathology', 'Tumor Suppressor Proteins/*physiology']</t>
  </si>
  <si>
    <t>['Animals', '*Apoptosis', 'Bone and Bones/cytology/*physiology', '*Homeostasis', 'Mice', 'Mice, Mutant Strains', 'Osteoclasts/*physiology', 'Proto-Oncogene Proteins c-bcl-2/genetics/*physiology']</t>
  </si>
  <si>
    <t>['3T3 Cells', 'Animals', 'Apoptosis/*genetics', 'Cells, Cultured', 'Chick Embryo', 'Cytosol/metabolism', 'DNA Helicases/genetics/*metabolism/physiology', 'HeLa Cells', 'Humans', 'Interferon Regulatory Factor-3/metabolism/*physiology', 'Interferon-beta/metabolism/*physiology', 'Mice', 'Mice, Inbred C57BL', 'Mice, Knockout', 'Protein Binding/physiology', 'Proto-Oncogene Proteins c-bcl-2/genetics/*physiology', 'Signal Transduction/genetics', 'Up-Regulation/genetics/physiology', 'Vaccinia/genetics/metabolism/pathology', 'Vaccinia virus/metabolism/*physiology']</t>
  </si>
  <si>
    <t>['Humans', 'Models, Molecular', 'Molecular Sequence Data', 'Protein Binding', '*Protein Multimerization', 'Protein Structure, Tertiary', 'Proto-Oncogene Proteins c-bcl-2/*chemistry', 'bcl-2 Homologous Antagonist-Killer Protein/*chemistry/deficiency/*metabolism']</t>
  </si>
  <si>
    <t>['Actin Cytoskeleton/metabolism', 'Actinin/genetics/metabolism', 'Animals', 'Antineoplastic Agents/pharmacology', 'Apoptosis', 'Cell Line', '*Cell Movement', '*Cell Proliferation', '*Cell Survival', 'Cisplatin/pharmacology', 'Fibroblasts/metabolism/*physiology', 'Gene Expression', 'Gene Expression Regulation', 'Gene Knockout Techniques', 'Mice', 'Mutagenesis, Site-Directed', 'Mutation, Missense', 'Phosphorylation', 'Proto-Oncogene Proteins c-bcl-2/genetics/metabolism', 'Threonine/*metabolism', 'Transcription Factor RelA/genetics/*metabolism', 'Tumor Necrosis Factor-alpha/pharmacology/physiology', 'Wiskott-Aldrich Syndrome Protein Family/genetics/metabolism', 'bcl-X Protein/genetics/metabolism']</t>
  </si>
  <si>
    <t>['Animals', '*Apoptosis', 'Cytopathogenic Effect, Viral', 'Encephalomyocarditis virus/pathogenicity', 'Endoplasmic Reticulum/metabolism', '*Gene Expression Regulation', 'Genetic Complementation Test', 'Interferons/*immunology', 'Mice', 'Mice, Knockout', 'Proto-Oncogene Proteins c-bcl-2/*biosynthesis/deficiency/immunology', 'RNA, Double-Stranded/*immunology', 'Vesiculovirus/pathogenicity']</t>
  </si>
  <si>
    <t>['Apoptosis/*drug effects', 'Apoptosis Regulatory Proteins/metabolism', 'Caspase 3/metabolism', 'DNA Fragmentation/drug effects', 'Female', 'Flavonoids/pharmacology', 'Gene Expression Regulation, Leukemic', 'Humans', 'Leukemia, Lymphocytic, Chronic, B-Cell/*drug therapy/genetics/*metabolism', 'Male', 'Membrane Potential, Mitochondrial/drug effects', 'Middle Aged', 'Mitochondria/metabolism', 'Mitochondrial Membranes/metabolism', 'Myeloid Cell Leukemia Sequence 1 Protein', 'Phloroglucinol/analogs &amp; derivatives/pharmacology', 'Phosphatidylserines/metabolism', 'Piperidines/pharmacology', 'Plant Extracts/*pharmacology', 'Poly (ADP-Ribose) Polymerase-1', 'Poly(ADP-ribose) Polymerases/metabolism', 'Proteasome Endopeptidase Complex/metabolism', 'Proto-Oncogene Proteins c-bcl-2/*genetics/*metabolism', 'Terpenes/pharmacology', 'Tumor Cells, Cultured', 'bcl-2 Homologous Antagonist-Killer Protein/metabolism']</t>
  </si>
  <si>
    <t>['Apoptosis/*drug effects/physiology', 'Carcinoma, Hepatocellular/genetics/*metabolism/*pathology', 'Cell Line, Tumor', 'Humans', 'Liver Neoplasms/genetics/*metabolism/*pathology', 'Membrane Potential, Mitochondrial/drug effects/genetics', 'Protein Transport/drug effects/genetics', 'Proto-Oncogene Proteins c-bcl-2/biosynthesis/genetics/*physiology', 'Pyrones/*toxicity', 'Reactive Oxygen Species/metabolism', 'Transcriptional Activation/drug effects/genetics', 'Tumor Suppressor Protein p53/genetics/*physiology']</t>
  </si>
  <si>
    <t>['Activating Transcription Factor 3/genetics/*metabolism', 'Animals', 'Apoptosis/genetics', 'Cell Line', 'Chromatin Immunoprecipitation', 'Enzyme-Linked Immunosorbent Assay', 'Graft Rejection/genetics/metabolism', 'Immunoblotting', 'Immunohistochemistry', 'Immunomodulation/genetics/immunology', 'Inflammation/genetics/*immunology', 'Islets of Langerhans Transplantation/*immunology', 'Mice', 'Mice, Knockout', 'Promoter Regions, Genetic/genetics', 'Protein Binding', 'Rats', 'Reverse Transcriptase Polymerase Chain Reaction', 'Transplantation, Isogeneic/*immunology']</t>
  </si>
  <si>
    <t>['Apoptosis/drug effects', 'Camptothecin/pharmacology', 'Cell Line', 'Cytochromes c/metabolism', '*DNA Damage', 'HeLa Cells', 'Humans', 'Mitochondria/*physiology', 'Proto-Oncogene Proteins c-bcl-2/*metabolism', 'Reverse Transcriptase Polymerase Chain Reaction', 'bcl-X Protein/*metabolism']</t>
  </si>
  <si>
    <t>['Antineoplastic Agents/chemistry/*toxicity', '*Apoptosis', 'Humans', 'Jurkat Cells', 'Mitochondria/*drug effects', 'Mitochondrial Membrane Transport Proteins/metabolism', 'Mitochondrial Membranes/metabolism', 'Mitochondrial Permeability Transition Pore', 'Proto-Oncogene Proteins c-bcl-2/metabolism', 'Reactive Oxygen Species/metabolism', 'Tumor Suppressor Protein p53/genetics', 'alpha-Tocopherol/chemistry/*toxicity', 'bcl-2 Homologous Antagonist-Killer Protein/chemistry/genetics/*metabolism']</t>
  </si>
  <si>
    <t>['*Antineoplastic Combined Chemotherapy Protocols', '*Apoptosis', 'Cell Line, Tumor', 'Humans', 'Hydrolases/*therapeutic use', 'Melanoma/*drug therapy', 'Polyethylene Glycols/*therapeutic use', 'Proto-Oncogene Proteins c-bcl-2/metabolism', 'Skin Neoplasms/*drug therapy', 'TNF-Related Apoptosis-Inducing Ligand/*therapeutic use']</t>
  </si>
  <si>
    <t>['Apoptosis/physiology/radiation effects', 'Benzamides', 'Carcinoma, Squamous Cell/pathology', 'Cell Line, Tumor', 'Humans', 'Hypoxia-Inducible Factor 1, alpha Subunit/*metabolism', '*Keratinocytes/cytology/enzymology/radiation effects', 'MAP Kinase Signaling System/physiology/*radiation effects', 'Myeloid Cell Leukemia Sequence 1 Protein', 'Proto-Oncogene Proteins c-bcl-2/*genetics/metabolism', 'Skin Neoplasms/pathology', 'Tumor Suppressor Protein p53/genetics/metabolism', 'Ultraviolet Rays/*adverse effects', 'Up-Regulation/physiology', 'bcl-2-Associated X Protein/metabolism', 'p38 Mitogen-Activated Protein Kinases/*metabolism']</t>
  </si>
  <si>
    <t>['Animals', 'Apoptosis', 'Cell Cycle/drug effects', 'Colorectal Neoplasms/*drug therapy/*genetics', 'Fluorouracil/*administration &amp; dosage', '*Genes, p53', '*Genes, ras', 'HCT116 Cells', 'Humans', 'Male', 'Mice', 'Organoplatinum Compounds/*administration &amp; dosage', 'Oxaliplatin', 'Phosphorylation', 'Proto-Oncogene Proteins c-bcl-2/*genetics', 'Tumor Suppressor Protein p53/metabolism']</t>
  </si>
  <si>
    <t>['Adaptor Proteins, Signal Transducing', 'Apoptosis/genetics', 'Carrier Proteins/genetics', 'Cell Line, Tumor', 'Female', 'Gene Expression Profiling/*methods', 'Genome, Human', 'HL-60 Cells', 'Humans', 'K562 Cells', 'Leukemia, Promyelocytic, Acute/*genetics/metabolism/pathology', 'Oligonucleotide Array Sequence Analysis/methods', 'Proteins/genetics', 'RNA-Binding Proteins', 'Reverse Transcriptase Polymerase Chain Reaction', 'Toluene/pharmacology', 'U937 Cells', 'Volatile Organic Compounds/*pharmacology', 'Xylenes/pharmacology']</t>
  </si>
  <si>
    <t>['Apoptosis/*drug effects', 'Boronic Acids/pharmacology', 'Bortezomib', 'Humans', 'Leukemia, Lymphocytic, Chronic, B-Cell/metabolism/*pathology', 'Protease Inhibitors/*pharmacology/therapeutic use', 'Proto-Oncogene Proteins c-bcl-2/metabolism/*physiology', 'Pyrazines/pharmacology', 'Tumor Cells, Cultured', '*Ubiquitination']</t>
  </si>
  <si>
    <t>['*Apoptosis', 'Apoptosis Regulatory Proteins/*metabolism', 'Bcl-2-Like Protein 11', 'Binding, Competitive', 'Cell Line, Tumor', 'Humans', 'Immunoprecipitation', 'Membrane Potential, Mitochondrial', 'Membrane Proteins/*metabolism', 'Mitochondria/*metabolism', 'Models, Biological', 'Mutation/genetics', 'Myeloid Cell Leukemia Sequence 1 Protein', 'Nuclear Localization Signals/metabolism', 'Protein Binding', 'Proto-Oncogene Proteins/*metabolism', 'Proto-Oncogene Proteins c-bcl-2/*metabolism', 'Stress, Physiological', 'Subcellular Fractions/metabolism', 'Tumor Suppressor Protein p53/*metabolism', 'bcl-X Protein/metabolism']</t>
  </si>
  <si>
    <t>['Animals', 'Apoptosis/*radiation effects', 'Colon/*cytology/*growth &amp; development/metabolism/radiation effects', 'Cyclin-Dependent Kinase Inhibitor p21/metabolism', 'Female', 'Gene Expression Regulation/radiation effects', 'Intestine, Small/*cytology/*growth &amp; development/metabolism/radiation effects', 'Mice', 'Mice, Inbred C57BL', 'Proto-Oncogene Proteins c-bcl-2/metabolism', 'Signal Transduction/radiation effects', 'Tumor Suppressor Protein p53/metabolism', 'X-Rays']</t>
  </si>
  <si>
    <t>['Analysis of Variance', 'Animals', 'Blotting, Western', 'Brain/*metabolism', 'Brain Ischemia/genetics/metabolism/*prevention &amp; control', 'GTP-Binding Proteins/genetics/*metabolism', 'Immunohistochemistry', 'Magnetic Resonance Imaging', 'Mice', 'Mice, Transgenic', 'Neurons/*metabolism', 'Proto-Oncogene Proteins c-bcl-2/genetics/metabolism', 'Reverse Transcriptase Polymerase Chain Reaction', 'Stroke/genetics/metabolism/*prevention &amp; control', 'Transglutaminases/genetics/*metabolism', 'Up-Regulation']</t>
  </si>
  <si>
    <t>['Apoptosis/*drug effects', 'Cell Line, Tumor', 'Doxorubicin/pharmacology', 'G1 Phase/drug effects', 'Humans', 'Imidazoles/pharmacology', 'Leukemia, Myeloid, Acute/*drug therapy/genetics/pathology', '*Mutation', 'Myeloid Cell Leukemia Sequence 1 Protein', 'Piperazines/pharmacology', 'Proteasome Endopeptidase Complex/physiology', 'Proto-Oncogene Proteins c-bcl-2/*antagonists &amp; inhibitors/*physiology', 'Pyridines/*pharmacology', 'Pyrimidines/*pharmacology', 'Tumor Suppressor Protein p53/*physiology', 'bcl-2-Associated X Protein/metabolism', 'fms-Like Tyrosine Kinase 3/antagonists &amp; inhibitors/*genetics']</t>
  </si>
  <si>
    <t>['Apoptosis/*drug effects', 'Blotting, Western', 'Caspases/metabolism', 'Cell Cycle/*drug effects', 'Cell Proliferation/drug effects', 'Coculture Techniques', 'Enzyme Activation/drug effects', 'Galectin 3/*antagonists &amp; inhibitors/metabolism', 'Humans', 'Membrane Potential, Mitochondrial/drug effects', 'Multiple Myeloma/drug therapy/metabolism/*pathology', 'Myeloid Cell Leukemia Sequence 1 Protein', 'Polysaccharides/*pharmacology', 'Proto-Oncogene Proteins c-bcl-2/*metabolism', 'Stromal Cells/drug effects', 'Tumor Cells, Cultured']</t>
  </si>
  <si>
    <t>['Apoptosis Regulatory Proteins', 'Boronic Acids/*pharmacology', 'Bortezomib', 'Caspase 8/metabolism', 'Cell Line, Tumor', 'Combined Modality Therapy', 'Enzyme Activation', 'Granzymes/metabolism', 'Humans', 'Immunotherapy, Adoptive/*methods', 'Intracellular Signaling Peptides and Proteins/metabolism', 'Lymphocyte Activation/drug effects', 'Melanoma/enzymology/genetics/immunology/*therapy', 'Mitochondria/immunology/metabolism', 'Mitochondrial Proteins/metabolism', '*Proteasome Inhibitors', 'Proto-Oncogene Proteins c-bcl-2/immunology/metabolism', 'Pyrazines/*pharmacology', 'RNA, Small Interfering/administration &amp; dosage/genetics', 'Receptors, Cell Surface/genetics/immunology', 'T-Lymphocytes, Cytotoxic/drug effects/*immunology', 'Transfection', 'X-Linked Inhibitor of Apoptosis Protein/antagonists &amp; inhibitors/immunology']</t>
  </si>
  <si>
    <t>['Apoptosis', 'Apoptosis Regulatory Proteins/*metabolism', 'Cell Line', 'DNA-Binding Proteins/metabolism', 'Humans', 'NF-kappa B/antagonists &amp; inhibitors/*metabolism', 'Nuclear Proteins/metabolism', 'Proto-Oncogene Proteins c-bcl-2/*metabolism', 'Tumor Necrosis Factor-alpha/metabolism', 'Tumor Protein p73', 'Tumor Suppressor Protein p53/*metabolism', 'Tumor Suppressor Proteins/metabolism']</t>
  </si>
  <si>
    <t>['Apoptosis/drug effects/radiation effects', 'Base Sequence', 'Cell Line, Tumor', 'Cyclin-Dependent Kinases/metabolism', 'Dexamethasone/pharmacology', 'G1 Phase/drug effects/radiation effects', '*Gene Expression Regulation, Neoplastic/drug effects/radiation effects', 'Humans', 'JNK Mitogen-Activated Protein Kinases/metabolism', 'Molecular Sequence Data', 'Myeloid Cell Leukemia Sequence 1 Protein', 'Organ Specificity/drug effects/radiation effects', 'Phosphorylation/drug effects/radiation effects', 'Proto-Oncogene Proteins c-bcl-2/*genetics/metabolism', 'RNA, Messenger/genetics/metabolism', 'Receptors, Glucocorticoid/*metabolism', 'Response Elements/genetics', 'Ultraviolet Rays']</t>
  </si>
  <si>
    <t>['Apoptosis/physiology', 'Apoptosis Regulatory Proteins/metabolism', 'Bcl-2-Like Protein 11', 'Biomarkers/metabolism', 'Blotting, Western', 'Cell Cycle/physiology', 'Cells, Cultured', 'Chromatin Immunoprecipitation', 'Electrophoretic Mobility Shift Assay', 'Endothelium, Vascular/*metabolism', 'Forkhead Box Protein O3', 'Forkhead Transcription Factors/*physiology', 'Gene Expression Profiling', 'Gene Expression Regulation/*physiology', 'Humans', 'Luciferases/metabolism', 'Membrane Proteins/metabolism', 'Mutagenesis, Site-Directed', 'Mutation/genetics', 'Oligonucleotide Array Sequence Analysis', 'Proto-Oncogene Proteins/metabolism', 'Proto-Oncogene Proteins c-bcl-2/metabolism', 'RNA, Messenger/genetics/metabolism', 'Response Elements', 'Reverse Transcriptase Polymerase Chain Reaction', 'Transfection', 'Umbilical Veins/cytology']</t>
  </si>
  <si>
    <t>['Animals', 'Apoptosis', 'Caspase 3/metabolism', 'Cell Line, Tumor', 'Cell Proliferation', 'Drug Delivery Systems', 'Gene Silencing', 'Humans', 'Male', 'Mice', 'Neoplasms/*genetics', 'Proto-Oncogene Proteins c-bcl-2/metabolism', 'Radiation-Sensitizing Agents', 'Ubiquitin-Protein Ligases/metabolism/*physiology', 'Up-Regulation']</t>
  </si>
  <si>
    <t>['Aniline Compounds/administration &amp; dosage', 'Animals', 'Antineoplastic Combined Chemotherapy Protocols/*pharmacology', 'Apoptosis Regulatory Proteins/genetics', 'Cell Line, Tumor', 'Drug Synergism', 'Gene Expression Regulation, Neoplastic/*drug effects', 'Humans', 'Lymphoma, B-Cell/*drug therapy/pathology', 'Mice', 'Mice, SCID', 'Multiple Myeloma/*drug therapy/pathology', 'Proto-Oncogene Proteins/genetics', 'Proto-Oncogene Proteins c-bcl-2/*antagonists &amp; inhibitors/genetics', 'Sulfonamides/administration &amp; dosage', 'Xenograft Model Antitumor Assays']</t>
  </si>
  <si>
    <t>['Activating Transcription Factor 4/genetics/metabolism', 'Amino Acid Chloromethyl Ketones/pharmacology', 'Apoptosis/*drug effects', 'Blotting, Western', 'Caspase Inhibitors', 'Caspases/*metabolism', 'Cysteine Proteinase Inhibitors/pharmacology', 'Cytochromes c/genetics/metabolism', 'HeLa Cells', 'Humans', 'Hydrogen Peroxide/*pharmacology', 'Jurkat Cells', 'Luciferases/genetics/metabolism', 'Oxidants/pharmacology', 'Promoter Regions, Genetic/genetics', 'Proteasome Endopeptidase Complex/metabolism', 'Proteasome Inhibitors', 'Proto-Oncogene Proteins c-bcl-2/genetics/*metabolism', 'RNA Interference', 'Reverse Transcriptase Polymerase Chain Reaction', 'Transcriptional Activation/drug effects', 'bcl-2 Homologous Antagonist-Killer Protein/genetics/metabolism', 'bcl-2-Associated X Protein/metabolism']</t>
  </si>
  <si>
    <t>['Animals', 'Antineoplastic Agents/*metabolism/therapeutic use', 'Apoptosis/physiology', 'Apoptosis Regulatory Proteins/genetics/*metabolism', 'Boronic Acids/*metabolism/therapeutic use', 'Bortezomib', 'Caspases/metabolism', 'Cell Line, Tumor', 'Child', 'Drug Resistance, Neoplasm', 'Enzyme Activation', 'Humans', 'Myeloid Cell Leukemia Sequence 1 Protein', 'Neuroblastoma/drug therapy/*metabolism/pathology', 'Protease Inhibitors/*metabolism/therapeutic use', 'Proto-Oncogene Proteins/genetics/metabolism', 'Proto-Oncogene Proteins c-bcl-2/genetics/*metabolism', 'Pyrazines/*metabolism/therapeutic use', 'Receptors, Death Domain/metabolism', 'Signal Transduction/physiology', 'Transgenes', 'bcl-X Protein/genetics/*metabolism']</t>
  </si>
  <si>
    <t>['Antineoplastic Agents, Phytogenic/*pharmacology', 'Apoptosis/*drug effects/genetics', 'Apoptosis Regulatory Proteins/genetics/metabolism', 'Bcl-2-Like Protein 11', 'Breast Neoplasms/genetics/*metabolism/ultrastructure', 'Caspases/metabolism', 'Cell Line, Tumor', 'DNA Fragmentation', 'Dose-Response Relationship, Drug', 'Enzyme Activation', 'Female', 'Gene Expression Profiling/methods', 'Gene Expression Regulation, Neoplastic', 'Humans', 'Membrane Proteins/genetics/metabolism', 'Microscopy, Electron, Transmission', 'Oligonucleotide Array Sequence Analysis', 'Protein Transport', 'Proto-Oncogene Proteins/genetics/metabolism', 'Proto-Oncogene Proteins c-bcl-2/genetics/metabolism', 'RNA Interference', 'Stilbenes/*pharmacology', 'Time Factors', 'Tubulin/genetics/metabolism', 'bcl-2-Associated X Protein/genetics/*metabolism']</t>
  </si>
  <si>
    <t>['Apoptosis/*drug effects', 'Apoptosis Regulatory Proteins/metabolism', 'Aspirin/*pharmacology', 'Cell Line, Tumor', 'Cell Survival/drug effects', 'Cycloheximide/pharmacology', 'Cytochromes c/metabolism', 'Drug Screening Assays, Antitumor', 'Enzyme Activation/drug effects', 'Humans', 'JNK Mitogen-Activated Protein Kinases/metabolism', 'Leukemia, Lymphocytic, Chronic, B-Cell/*enzymology/pathology', 'MAP Kinase Kinase Kinases/metabolism', 'Mitochondria/drug effects/metabolism', 'Mitogen-Activated Protein Kinases/*metabolism', 'Myeloid Cell Leukemia Sequence 1 Protein', 'NF-kappa B/*metabolism', 'Proto-Oncogene Proteins/metabolism', 'Proto-Oncogene Proteins c-bcl-2/*metabolism']</t>
  </si>
  <si>
    <t>['Animals', 'Antineoplastic Agents/*pharmacology', 'Apoptosis/drug effects', 'Apoptosis Regulatory Proteins/drug effects/metabolism', 'Blotting, Western', 'Boronic Acids/*pharmacology', 'Bortezomib', 'Cell Line, Tumor', 'Cell Separation', 'Drug Resistance, Neoplasm/*genetics', 'Flow Cytometry', 'Gene Expression/drug effects', 'Humans', 'Mesothelioma/genetics/*metabolism', 'Oligopeptides/genetics/metabolism', 'Proteasome Endopeptidase Complex/drug effects/metabolism', 'Proto-Oncogene Proteins c-bcl-2/genetics/metabolism', 'Pyrazines/*pharmacology', 'RNA, Small Interfering', 'Transcription Factor CHOP/genetics/metabolism', 'Transfection', 'Unfolded Protein Response/*drug effects']</t>
  </si>
  <si>
    <t>['Animals', 'Antineoplastic Agents, Hormonal/pharmacology', 'Apoptosis/*radiation effects', 'Apoptosis Regulatory Proteins/*genetics/*metabolism', 'Cells, Cultured', 'Dexamethasone/pharmacology', '*Gamma Rays', 'Hematopoietic Stem Cells/drug effects/radiation effects', 'Leukocytes/drug effects/pathology/radiation effects', 'Lymphoma/genetics/*physiopathology', 'Mice', 'Mice, Knockout', 'Proto-Oncogene Proteins c-bcl-2/genetics/metabolism', 'Survival Analysis', 'Thymus Neoplasms/genetics/*physiopathology', 'Tumor Suppressor Protein p53/metabolism', 'Tumor Suppressor Proteins/*genetics/*metabolism']</t>
  </si>
  <si>
    <t>['Antineoplastic Agents/metabolism/pharmacology/therapeutic use', 'Apoptosis/drug effects/genetics', 'Biomarkers, Tumor/genetics/*physiology', 'Boronic Acids/metabolism/*therapeutic use', 'Bortezomib', 'Cell Line, Tumor', 'Drug Resistance, Neoplasm/genetics', 'Humans', 'Intracellular Signaling Peptides and Proteins/antagonists &amp; inhibitors', 'Lymphoma, Mantle-Cell/*drug therapy/genetics/*metabolism', 'Nuclear Proteins/antagonists &amp; inhibitors', 'Positive Regulatory Domain I-Binding Factor 1', 'Proliferating Cell Nuclear Antigen/metabolism', 'Protein Structure, Tertiary/drug effects/genetics', 'Proto-Oncogene Proteins c-bcl-2/antagonists &amp; inhibitors', 'Pyrazines/metabolism/*therapeutic use', 'Repressor Proteins/genetics/*physiology']</t>
  </si>
  <si>
    <t>['Antineoplastic Agents/pharmacology', 'Apoptosis', 'Cell Death', 'Cell Line, Tumor', 'Cell Proliferation', 'Cell Separation', 'Cell Survival', 'Flow Cytometry', '*Gene Expression Regulation, Neoplastic', 'Humans', 'Oligonucleotide Array Sequence Analysis', 'Reverse Transcriptase Polymerase Chain Reaction', 'Signal Transduction', 'Taurine/*analogs &amp; derivatives/pharmacology', 'Thiadiazines/*pharmacology', 'Transcription, Genetic']</t>
  </si>
  <si>
    <t>['Animals', 'Apoptosis', 'Apoptosis Regulatory Proteins/genetics/*metabolism/physiology', 'Cell Line', 'Cyclin-Dependent Kinase Inhibitor p16/metabolism', 'DNA Damage', 'Hematopoietic Stem Cells/metabolism', 'Humans', 'Mice', 'Mice, Knockout', 'Proto-Oncogene Proteins/genetics/*metabolism/physiology', 'Proto-Oncogene Proteins c-bcl-2/metabolism', 'Scattering, Radiation', 'Tumor Suppressor Protein p53/genetics/metabolism']</t>
  </si>
  <si>
    <t>['Animals', 'Apoptosis/drug effects/genetics/physiology', 'Apoptosis Regulatory Proteins/deficiency/genetics/*metabolism', 'Autophagy', 'BH3 Interacting Domain Death Agonist Protein/deficiency/genetics', 'Base Sequence', 'Bcl-2-Like Protein 11', 'Caspase 3/metabolism', 'Cathepsins/metabolism', 'Cytochromes c/metabolism', 'DNA Primers/genetics', 'Fluorescence Resonance Energy Transfer', 'Gene Expression', 'Lysosomes/drug effects/metabolism', 'Membrane Potential, Mitochondrial', 'Membrane Proteins/deficiency/genetics', 'Mice', 'Mice, Inbred C57BL', 'Mice, Knockout', 'Models, Neurological', 'Nerve Degeneration/genetics/metabolism/pathology', 'Neurons/*cytology/drug effects/*metabolism', 'Protease Inhibitors/pharmacology', '*Proteasome Inhibitors', 'Proto-Oncogene Proteins/deficiency/genetics', 'Proto-Oncogene Proteins c-bcl-2/genetics', 'RNA, Small Interfering/genetics', 'Stress, Physiological', 'Tumor Suppressor Proteins/deficiency/genetics/*metabolism']</t>
  </si>
  <si>
    <t>['AMP-Activated Protein Kinases/*metabolism', 'Antineoplastic Agents, Alkylating/*pharmacology', 'Apoptosis/*drug effects', 'Cell Line, Tumor', 'DNA Modification Methylases/antagonists &amp; inhibitors/metabolism', 'Dacarbazine/*analogs &amp; derivatives/pharmacology', 'Enzyme Activation/drug effects', 'Enzyme Inhibitors/pharmacology', 'Gene Expression Regulation, Neoplastic/drug effects', 'Glioblastoma/drug therapy/*metabolism/pathology', 'Guanine/analogs &amp; derivatives/metabolism/pharmacology', 'Humans', 'Mechanistic Target of Rapamycin Complex 1', 'Methylnitronitrosoguanidine/pharmacology', 'Multiprotein Complexes', 'Proteins/*metabolism', 'Proto-Oncogene Proteins c-bcl-2/biosynthesis', 'Reactive Oxygen Species/metabolism', 'Signal Transduction/drug effects', 'TOR Serine-Threonine Kinases', 'Temozolomide', 'Tumor Suppressor Protein p53/*metabolism', 'bcl-2-Associated X Protein/biosynthesis']</t>
  </si>
  <si>
    <t>['Antineoplastic Agents/pharmacology', 'Apoptosis/*drug effects', 'Blotting, Western', 'Boronic Acids/*pharmacology', 'Bortezomib', 'Caspase 3/metabolism', 'Caspase 9/metabolism', 'Cell Cycle/drug effects', 'Cell Line, Tumor', 'Cell Proliferation/drug effects', 'Dose-Response Relationship, Drug', 'Drug Synergism', 'Humans', 'Imidazoles/*pharmacology', 'Lymphoma, Mantle-Cell/genetics/metabolism/pathology', 'Mitochondria/drug effects/metabolism', 'Mutation', 'Myeloid Cell Leukemia Sequence 1 Protein', 'Piperazines/*pharmacology', 'Proto-Oncogene Proteins c-bcl-2/genetics/metabolism', 'Proto-Oncogene Proteins c-mdm2/antagonists &amp; inhibitors/metabolism', 'Pyrazines/*pharmacology', 'Reverse Transcriptase Polymerase Chain Reaction', 'Tumor Suppressor Protein p53/genetics', 'bcl-2 Homologous Antagonist-Killer Protein/metabolism', 'bcl-2-Associated X Protein/metabolism']</t>
  </si>
  <si>
    <t>['Animals', 'Apoptosis', 'Apoptosis Regulatory Proteins/*physiology', 'Bcl-2-Like Protein 11', 'Cyclophosphamide/pharmacology', '*DNA Damage', 'Drug Resistance, Neoplasm/*genetics', 'Etoposide/pharmacology', 'Lymphoma, B-Cell/drug therapy/*pathology', 'Membrane Proteins/*physiology', 'Mice', 'Mice, Knockout', 'Proto-Oncogene Proteins/*physiology', 'Proto-Oncogene Proteins c-bcl-2/physiology', 'Tumor Suppressor Proteins/physiology']</t>
  </si>
  <si>
    <t>['Antineoplastic Agents/*pharmacology', 'Apoptosis/*genetics', 'Aza Compounds/*pharmacology', 'Bridged Bicyclo Compounds, Heterocyclic/*pharmacology', 'Cell Line, Tumor', 'Cyclin-Dependent Kinase Inhibitor p21/metabolism', 'DNA-Binding Proteins/*genetics', 'Gene Expression/*drug effects', 'Humans', 'Mutation', 'Nuclear Proteins/*genetics', 'Proto-Oncogene Proteins c-bcl-2/metabolism', 'Quinuclidines/*pharmacology', 'Trans-Activators/*genetics', 'Transcription Factors', 'Tumor Protein p73', 'Tumor Suppressor Proteins/*genetics']</t>
  </si>
  <si>
    <t>['Antineoplastic Agents/*pharmacology', '*Apoptosis', 'Cisplatin/*pharmacology', 'DNA Damage', 'Extracellular Signal-Regulated MAP Kinases/analysis/antagonists &amp; inhibitors/*metabolism', 'HeLa Cells', 'Humans', 'Leupeptins/pharmacology', 'Platinum Compounds/*pharmacology', 'Proto-Oncogene Proteins c-bcl-2/genetics/*metabolism', 'Tumor Suppressor Protein p53/metabolism', 'Up-Regulation/drug effects']</t>
  </si>
  <si>
    <t>['Antibiotics, Antineoplastic/pharmacology', 'Apoptosis/drug effects', 'Biphenyl Compounds/*pharmacology', 'Blotting, Western', 'Cell Division/drug effects', 'Cell Line, Tumor', 'Cell Proliferation/drug effects', 'Cell Survival/drug effects', 'Dactinomycin/*pharmacology', 'Dose-Response Relationship, Drug', 'Drug Synergism', 'Flow Cytometry', 'G2 Phase/drug effects', 'Humans', 'Lung Neoplasms/metabolism/pathology', 'Myeloid Cell Leukemia Sequence 1 Protein', 'Nitrophenols/*pharmacology', 'Piperazines/pharmacology', 'Poly(ADP-ribose) Polymerases/metabolism', 'Proto-Oncogene Proteins c-bcl-2/*metabolism', 'Small Cell Lung Carcinoma/metabolism/pathology', 'Sulfonamides/*pharmacology', 'Time Factors']</t>
  </si>
  <si>
    <t>['*Apoptosis', 'Cellular Senescence', 'DNA Damage', 'DNA-Binding Proteins/metabolism', 'NF-kappa B/*metabolism', 'Nuclear Proteins/metabolism', 'Proto-Oncogene Proteins c-bcl-2/metabolism', 'Tumor Protein p73', 'Tumor Suppressor Protein p53/metabolism', 'Tumor Suppressor Proteins/metabolism']</t>
  </si>
  <si>
    <t>['Activating Transcription Factor 3/*genetics/metabolism', 'Apoptosis/drug effects/genetics', 'Cell Death/drug effects/genetics', 'Cell Growth Processes/drug effects/genetics', 'Cell Line, Tumor', 'Drug Resistance, Neoplasm', 'Galectins/*pharmacology', 'Gene Knockdown Techniques', 'HL-60 Cells', 'Humans', 'Jurkat Cells', 'K562 Cells', 'Leukemia, Myelogenous, Chronic, BCR-ABL Positive/*drug therapy/genetics/metabolism', 'Proto-Oncogene Proteins c-bcl-2/biosynthesis', 'Transfection']</t>
  </si>
  <si>
    <t>['Animals', '*Apoptosis', 'Apoptosis Regulatory Proteins/metabolism', 'Cell Line', '*Cellular Senescence', 'Cyclin-Dependent Kinase Inhibitor p21/genetics/metabolism', 'DNA Damage', 'Fibroblasts/metabolism/radiation effects', 'Hypersensitivity/genetics/metabolism', '*Immune Tolerance', 'Mice', 'Mutation', 'Photosensitivity Disorders/etiology', 'Proto-Oncogene Proteins c-bcl-2/metabolism', '*Radiation Tolerance', 'Skin/pathology/radiation effects', 'Tumor Suppressor Protein p53/genetics/*metabolism', 'Tumor Suppressor Proteins/metabolism', '*Ultraviolet Rays']</t>
  </si>
  <si>
    <t>['Adenocarcinoma/*genetics', '*Computational Biology', '*Data Mining', 'Humans', 'Lung Neoplasms/*genetics', 'Oligonucleotide Array Sequence Analysis']</t>
  </si>
  <si>
    <t>['AMP-Activated Protein Kinases/*metabolism', 'Adult', 'Aged', 'Aged, 80 and over', 'Aminoimidazole Carboxamide/*analogs &amp; derivatives/pharmacology', 'Animals', 'Antineoplastic Agents/*pharmacology', 'Apoptosis/*drug effects', 'Apoptosis Regulatory Proteins/*genetics', 'Bcl-2-Like Protein 11', 'Cell Line, Tumor', 'Cells, Cultured', 'Female', 'Gene Expression Regulation, Leukemic/drug effects', 'Humans', 'Leukemia, Lymphocytic, Chronic, B-Cell/*drug therapy/genetics/metabolism', 'Male', 'Membrane Proteins/*genetics', 'Mice', 'Middle Aged', 'Proto-Oncogene Proteins/*genetics', 'Proto-Oncogene Proteins c-bcl-2/*genetics', 'Ribonucleosides/*pharmacology', 'Tumor Suppressor Protein p53/*metabolism', 'Up-Regulation/drug effects']</t>
  </si>
  <si>
    <t>['Apoptosis/*drug effects', 'Artemisinins/*pharmacology', 'Caspases/metabolism', 'Cell Line, Tumor', 'Humans', 'Jurkat Cells', 'Lymphoma, T-Cell/drug therapy/metabolism', 'Oxidation-Reduction', 'Proto-Oncogene Proteins c-bcl-2/*metabolism', 'Reactive Oxygen Species/metabolism', 'Signal Transduction/drug effects', 'Transfection', 'bcl-2 Homologous Antagonist-Killer Protein/*metabolism']</t>
  </si>
  <si>
    <t>['Acetylation/drug effects', 'Animals', 'Antineoplastic Agents/pharmacology', 'Apoptosis/drug effects', 'Blotting, Western', 'Boronic Acids/*pharmacology', 'Bortezomib', 'Cell Line, Tumor', 'Cell Proliferation/drug effects', 'Endoplasmic Reticulum/*drug effects/metabolism', 'Fluorescent Antibody Technique', 'HSP90 Heat-Shock Proteins/antagonists &amp; inhibitors/metabolism', 'Humans', 'Hydroxamic Acids/*pharmacology', 'Indoles', 'Lymphoma, Mantle-Cell/*drug therapy/metabolism/*pathology', 'Mice', 'Microscopy, Confocal', 'Panobinostat', 'Protein Folding/drug effects', 'Proto-Oncogene Proteins c-bcl-2/genetics/metabolism', 'Pyrazines/*pharmacology', 'Reverse Transcriptase Polymerase Chain Reaction', 'Stress, Physiological/*drug effects', 'Survival Rate', 'Transcription Factor CHOP/genetics/*metabolism', 'Xenograft Model Antitumor Assays']</t>
  </si>
  <si>
    <t>['Animals', '*Apoptosis', 'Apoptosis Regulatory Proteins/metabolism', 'Bcl-2-Like Protein 11', 'HeLa Cells', 'Humans', 'Hydrophobic and Hydrophilic Interactions', 'Membrane Proteins/metabolism', 'Metalloendopeptidases/metabolism', 'Mice', 'Mitochondria/enzymology/*metabolism', 'Mutant Proteins/metabolism', 'Myeloid Cell Leukemia Sequence 1 Protein', 'Protein Binding', 'Protein Isoforms/chemistry/metabolism', 'Protein Processing, Post-Translational', 'Protein Sorting Signals', 'Protein Transport', 'Proto-Oncogene Proteins/metabolism', 'Proto-Oncogene Proteins c-bcl-2/chemistry/*metabolism', 'Sequence Deletion', 'Subcellular Fractions/metabolism', 'Tumor Suppressor Proteins/metabolism']</t>
  </si>
  <si>
    <t>['Adaptive Immunity', 'Animals', 'Apoptosis/*immunology', 'Cell Separation', 'Clone Cells', 'Flow Cytometry', 'Gene Expression', 'Gene Expression Profiling', 'Immunoblotting', 'Immunohistochemistry', 'Immunoprecipitation', 'Lymphocyte Activation/*immunology', 'Mice', 'Mice, Inbred C57BL', 'Mice, Knockout', 'Myeloid Cell Leukemia Sequence 1 Protein', 'Proto-Oncogene Proteins c-bcl-2/*immunology', 'Receptors, Antigen, T-Cell/immunology', 'Reverse Transcriptase Polymerase Chain Reaction', 'Signal Transduction/immunology', 'T-Lymphocytes/*immunology']</t>
  </si>
  <si>
    <t>['Antibiotics, Antineoplastic/therapeutic use', 'Apoptosis/physiology', 'DNA-Binding Proteins/*metabolism', 'Doxorubicin/therapeutic use', 'Drug Resistance, Neoplasm', 'Humans', 'Immunohistochemistry', 'Kaplan-Meier Estimate', 'Neuroblastoma/drug therapy/*metabolism', 'Nuclear Proteins/*metabolism', 'Proto-Oncogene Proteins c-bcl-2/*metabolism', 'Proto-Oncogene Proteins c-mdm2/*physiology', 'RNA, Messenger/metabolism', 'Transcription Factors/metabolism', 'Tumor Cells, Cultured', 'Tumor Protein p73', 'Tumor Suppressor Protein p53/*metabolism', 'Tumor Suppressor Proteins/*metabolism', 'Up-Regulation']</t>
  </si>
  <si>
    <t>['Antineoplastic Agents/*pharmacology', 'Apoptosis/drug effects', 'Biphenyl Compounds/*pharmacology', 'Carcinoma, Renal Cell/metabolism/*pathology', 'Cell Line, Tumor', 'Drug Synergism', 'Humans', 'Kidney Neoplasms/metabolism/*pathology', 'Mitochondria/drug effects', 'Myeloid Cell Leukemia Sequence 1 Protein', 'Nitrophenols/*pharmacology', 'Piperazines/pharmacology', 'Proto-Oncogene Proteins c-bcl-2/*metabolism', 'Sulfonamides/*pharmacology']</t>
  </si>
  <si>
    <t>['Animals', 'Apoptosis/drug effects', 'Blotting, Western', 'Caspase 3/metabolism', 'Caspase 7/metabolism', 'Cell Line, Tumor', 'Cell Survival/drug effects', 'Enzyme Activation/drug effects', 'Female', 'Humans', 'Kinesin/*antagonists &amp; inhibitors/metabolism', 'Mice', 'Mice, SCID', 'Mitosis/drug effects', 'Multiple Myeloma/*drug therapy/metabolism/pathology', 'Myeloid Cell Leukemia Sequence 1 Protein', 'Proto-Oncogene Proteins c-bcl-2/genetics/*metabolism', 'RNA Interference', 'Thiadiazoles/*pharmacology', 'Xenograft Model Antitumor Assays']</t>
  </si>
  <si>
    <t>['Acetylation/drug effects', 'Animals', 'Antineoplastic Agents/administration &amp; dosage/pharmacology', 'Antineoplastic Combined Chemotherapy Protocols/therapeutic use', 'Apoptosis/*drug effects', 'Blotting, Northern', 'Blotting, Western', 'Boronic Acids/administration &amp; dosage/*pharmacology', 'Bortezomib', 'Carcinoma, Squamous Cell/*drug therapy/metabolism/pathology', 'Caspases/metabolism', 'Cell Line, Tumor', 'Dose-Response Relationship, Drug', 'Drug Synergism', 'Enzyme Activation/drug effects', 'Head and Neck Neoplasms/*drug therapy/metabolism/pathology', 'Histone Deacetylase Inhibitors/administration &amp; dosage/pharmacology', 'Histones/metabolism', 'Humans', 'Hydroxamic Acids/administration &amp; dosage/*pharmacology', 'Mice', 'Mice, Nude', 'Proto-Oncogene Proteins c-bcl-2/genetics/metabolism', 'Pyrazines/administration &amp; dosage/*pharmacology', 'RNA Interference', 'Xenograft Model Antitumor Assays']</t>
  </si>
  <si>
    <t>['Apoptosis/*physiology', 'Cell Line, Tumor', 'Cyclin-Dependent Kinase 5/genetics/*metabolism', 'Glucose/*metabolism', 'Humans', 'Leukemia/enzymology/*metabolism', 'Phosphorylation', 'Proto-Oncogene Proteins c-bcl-2/genetics/*metabolism']</t>
  </si>
  <si>
    <t>['Animals', 'Antineoplastic Agents, Phytogenic/pharmacology', 'Apoptosis', 'Cell Line', 'Cytochromes c/metabolism', '*DNA Damage', 'DNA-Binding Proteins/*metabolism', 'Etoposide/pharmacology', 'Gene Expression Profiling', 'Gene Expression Regulation, Enzymologic/drug effects', 'Humans', 'Metabolic Networks and Pathways/drug effects', 'Mice', 'Nuclear Proteins/*metabolism', 'Promoter Regions, Genetic', 'Proto-Oncogene Proteins c-bcl-2/*biosynthesis/genetics', 'Transcription Factor RelA/*physiology', '*Transcriptional Activation', 'Tumor Protein p73', 'Tumor Suppressor Proteins/*metabolism']</t>
  </si>
  <si>
    <t>['Actins/genetics', 'Breast Neoplasms/metabolism', 'Cell Cycle Proteins', 'Cell Line, Tumor', 'Cell Proliferation', 'Cell Survival/drug effects/genetics', 'Cisplatin/pharmacology', 'Cyclin A2/genetics', 'Cyclin-Dependent Kinase Inhibitor p21/genetics/metabolism', 'DNA Damage/drug effects/*genetics', 'Down-Regulation/genetics', 'Doxorubicin/pharmacology', 'E2F1 Transcription Factor/genetics', 'Female', 'G1 Phase/genetics', 'Gene Expression/genetics', '*Gene Expression Profiling', 'Gene Expression Regulation, Neoplastic/*physiology', 'Humans', 'Immediate-Early Proteins/genetics', 'Nuclear Proteins/*genetics', 'Oligonucleotide Array Sequence Analysis', 'Proto-Oncogene Proteins/*genetics', 'Proto-Oncogene Proteins c-bcl-2/genetics', 'Proto-Oncogene Proteins c-mdm2/*genetics', '*RNA Interference', 'RNA, Small Interfering/genetics', 'Reverse Transcriptase Polymerase Chain Reaction', 'Transfection', 'Tumor Suppressor Protein p53/*genetics/metabolism', 'Tumor Suppressor Proteins/genetics', 'Up-Regulation/genetics']</t>
  </si>
  <si>
    <t>['Animals', 'Apoptosis/drug effects/*physiology', 'Apoptosis Regulatory Proteins/metabolism', 'Caspase 9/metabolism', 'Cells, Cultured', 'Dose-Response Relationship, Drug', 'Membrane Potential, Mitochondrial/drug effects/genetics', 'Mice', 'Mice, Inbred C57BL', 'Mice, Knockout', 'Neurodegenerative Diseases/genetics/metabolism/physiopathology', 'Neurons/drug effects/*metabolism', 'Nitric Oxide/*metabolism/pharmacology', 'Nitric Oxide Donors/pharmacology', 'Proto-Oncogene Proteins c-bcl-2/metabolism', 'Signal Transduction/physiology', 'Stem Cells/drug effects/*metabolism', 'Time Factors', 'Triazenes/pharmacology', 'Tumor Suppressor Protein p53/*genetics/metabolism', 'Tumor Suppressor Proteins/metabolism']</t>
  </si>
  <si>
    <t>['alcoholic', 'cell cycle', 'hepatitis', 'microRNAs', 'prognosis']</t>
  </si>
  <si>
    <t>['CtBP1', 'HIPK2', 'chemosensitivity', 'osteosarcoma', 'proapoptotic genes']</t>
  </si>
  <si>
    <t>['Acute promyelocytic leukemia', 'Chemotherapy resistance', 'Microtubule dynamics', 'cyclopenta[b]indoles']</t>
  </si>
  <si>
    <t>['Apoptosis', 'Colorectal cancer', 'ER stress', 'Noxa', 'Pristimerin', 'ROS']</t>
  </si>
  <si>
    <t>['*NOXA', '*Smac mimetics', '*diffuse large B-cell lymphoma', '*intrinsic apoptosis', '*proteasome inhibitor']</t>
  </si>
  <si>
    <t>['Mcl-1', 'Noxa', 'PI3K/AKT', 'human pancreatic cancer', 'valepotriate']</t>
  </si>
  <si>
    <t>['CPPs', 'DIDS', 'MTD', 'isothiocyanate', 'poly-arginine']</t>
  </si>
  <si>
    <t>['Autophagy', 'Cell death', 'Drug repurposing', 'Leukemia', 'Phenothiazine']</t>
  </si>
  <si>
    <t>['*Amino acids', '*Apoptosis', '*Cancer', '*ER stress', '*Unfolded protein response']</t>
  </si>
  <si>
    <t>['*Enterovirus A71', '*malignant gliomas', '*miR124', '*oncolytic virus']</t>
  </si>
  <si>
    <t>['*BILI', '*DNA damage', '*Hodgkin lymphoma', '*PMAIP1/Noxa', '*TLR4', '*XPC', '*bleomycin', '*genetic polymorphisms', '*pulmonary injury', '*risk factors']</t>
  </si>
  <si>
    <t>['*Apoptosis', '*BIM', '*Cancer therapy', '*Multiple myeloma', '*NOXA', '*Prohibitin']</t>
  </si>
  <si>
    <t>['*Apoptosis', '*Cell fate decision', '*NOXA', '*ZBTB5', '*c-Myc', '*p53']</t>
  </si>
  <si>
    <t>['MD simulations', 'Noxa1 SH3', 'Oxidative stress', 'X-ray crystallography']</t>
  </si>
  <si>
    <t>['*Cancer stem cell', '*Pancreatic ductal adenocarcinoma', '*Prognosis', '*Risk score', '*Signature']</t>
  </si>
  <si>
    <t>['Colorectal cancer', 'Gambogenic acid', 'JNK', 'Noxa', 'ROS']</t>
  </si>
  <si>
    <t>['*Apoptosis', '*BCL-2 family', '*BH3 mimetics', '*Colorectal cancer']</t>
  </si>
  <si>
    <t>['ER stress', 'NSAID', 'cyclooxygenase', 'glioma']</t>
  </si>
  <si>
    <t>['*BCLXL', '*MARCH5', '*MCL1', '*NOXA', '*apoptosis', '*cancer biology', '*human', '*integrated stress response']</t>
  </si>
  <si>
    <t>['aging', 'anesthesia', 'genome-wide screen', 'metabolism', 'mitochondria']</t>
  </si>
  <si>
    <t>['Bim', 'MOMP', 'Noxa', 'microRNA (miR), Puma', 'neuronal apoptosis', 'radiation']</t>
  </si>
  <si>
    <t>['Transcriptome', 'cancer stem cells', 'co-expression', 'prognostic biomarkers', 'systems medicine']</t>
  </si>
  <si>
    <t>['*NOXA', '*P5091', '*USP7', '*apoptosis', '*esophageal squamous cell carcinoma']</t>
  </si>
  <si>
    <t>['*CRISPR genome-wide screening', '*DDR', '*PAWR', '*PMAIP1', '*hESC', '*human pluripotent stem cells', '*iPSC']</t>
  </si>
  <si>
    <t>['AIM2', 'DAMPs', 'TLR9', 'cfDNA', 'human ribosomal gene', 'oxidized cfDNA', 'rDNA']</t>
  </si>
  <si>
    <t>['Sus scrofa', 'daily gain', 'feed conversion', 'feed intake', 'marker']</t>
  </si>
  <si>
    <t>['*Cluster analysis', '*Flashbacks', '*Gene expression', '*Immune response', '*Inflammation', '*Intrusion symptoms', '*Metabolic processes', '*Military', '*Posttraumatic stress disorder', '*Transcriptome-wide']</t>
  </si>
  <si>
    <t>['-nitrosodimethylamine', 'Fas receptor', 'apoptosis', 'neutrophils', 'peripheral blood mononuclear cells']</t>
  </si>
  <si>
    <t>['*Hsp27', '*NF-kappaB', '*Noxa', '*atherosclerosis', '*atherosclerose', '*concentration elevee de glucose', '*high glucose', '*inflammation', '*schisandrin B', '*schisandrine B']</t>
  </si>
  <si>
    <t>['*Apoptotic cell death', '*Bcl-2 protein family', '*Colon cancer', '*Marijuana extract', '*ROS']</t>
  </si>
  <si>
    <t>['*CDK9 inhibitor', '*CUL5-RNF7-UBE2F ubiquitin ligase complex', '*MCL1 inhibitor', '*bim', '*cancer biology', '*cell biology', '*genome-wide CRISPRi screens', '*human', '*noxa']</t>
  </si>
  <si>
    <t>['Noxa', 'adenoid cystic carcinoma', 'apoptosis', 'autophagy', 'cell proliferation']</t>
  </si>
  <si>
    <t>['*Antidepressants', '*Body mass index', '*Coronary artery disease', '*Major depression', '*Obesity', '*Pharmacogenomics', '*Pleiotropy', '*Polygenic score', '*SSRIs']</t>
  </si>
  <si>
    <t>['GADD45B', 'Lung tumorigenesis', 'PMAIP1', 'TFAP2C', 'Tumor suppressor']</t>
  </si>
  <si>
    <t>['*3D culture', '*Lactobacillus fermentum', '*apoptosis', '*colorectal cancer', '*probiotics', '*spheroid']</t>
  </si>
  <si>
    <t>['20(S)-ginsenoside Rh2', 'RNA-seq', 'anti-proliferation', 'hepatocellular carcinoma', 'p53 signaling pathway']</t>
  </si>
  <si>
    <t>['*Apoptosis', '*Esophagus squamous cell carcinoma', '*Noxa', '*b-AP15', '*c-Myc']</t>
  </si>
  <si>
    <t>['LOC101928963', 'PMAIP1', 'apoptosis', 'proliferation', 'spinal cord glioma']</t>
  </si>
  <si>
    <t>['childhood obesity', 'gene network', 'lncRNAs', 'microRNAs']</t>
  </si>
  <si>
    <t>['Mutant p53', 'PUMA', 'chemotherapy resistance', 'colon cancer', 'loss-of-function']</t>
  </si>
  <si>
    <t>['*Intestinal flora', '*NOXA', '*Radiation-induced intestinal injuries', '*Reactive oxygen species (ROS)', '*VND3207', '*p53']</t>
  </si>
  <si>
    <t>['Noxa', 'endoplasmic reticulum stress', 'korean red ginseng', 'reactive oxygen species']</t>
  </si>
  <si>
    <t>['*Cell growths in vitro and in vivo', '*Esophageal squamous cell carcinoma', '*Indoline', '*Noxa-dependent apoptosis']</t>
  </si>
  <si>
    <t>['Cancer immunotherapy', 'Dendritic cells', 'Immunogenic cell death', 'Interferons', 'RIG-I']</t>
  </si>
  <si>
    <t>['*BCL2', '*CHK1', '*DNA damage', '*apoptosis', '*hematopoietic stem cells']</t>
  </si>
  <si>
    <t>['*DNA damage', '*Neddylation', '*Ph+ leukemia']</t>
  </si>
  <si>
    <t>['HSF1', 'PHLDA1', 'apoptosis', 'detachment', 'heat shock', 'spermatogenesis']</t>
  </si>
  <si>
    <t>['*B-cell lymphoma 2', '*Bcl-2', '*Noxa', '*apoptosis', '*cancer', '*p53.']</t>
  </si>
  <si>
    <t>['*HER2 amplification', '*MCL-1 inhibitor', '*NOXA', '*apoptosis', '*targeted therapies']</t>
  </si>
  <si>
    <t>['* ATF', '*ERK1', '*Noxa', '*apoptosis', '*cisplatin']</t>
  </si>
  <si>
    <t>['BH3 profiles', 'LPS', 'Noxa', 'interferon Regulatory Factors (IRFs)', 'tumor surveillance']</t>
  </si>
  <si>
    <t>['* MTD', '*ErbB2', '*anticancer peptide', '*necrosis']</t>
  </si>
  <si>
    <t>['Reactive oxygen species', 'antioxidant enzymes', 'apoptosis', 'chemical agents', 'diet', 'exercise', 'mitochondria', 'transcription']</t>
  </si>
  <si>
    <t>['*BCL-2', '*BCL-2 family', '*BFL-1/A1', '*BH3-only protein', '*BIM', '*MCL-1', '*NOXA', '*apoptosis', '*covalent inhibitor', '*stapled peptide']</t>
  </si>
  <si>
    <t>['*B1MLM', '*BNIP1', '*MTD', '*NOXA', '*Necrosis']</t>
  </si>
  <si>
    <t>['*Apoptosis', '*Hypoglycemia', '*K104 acetylation', '*Metabolic stress', '*TIP60', '*p53']</t>
  </si>
  <si>
    <t>['Noxa', 'PRIMA-1', 'TP53', 'apoptosis', 'esophageal squamous cell carcinoma']</t>
  </si>
  <si>
    <t>['*Adverse outcome pathway', '*Genomics', '*Human liver', '*Integrative omics data analyses', '*Primary human hepatocytes', '*Valproic acid']</t>
  </si>
  <si>
    <t>['apoptosis', 'exosome', 'miRNA', 'sperm motility', 'testosterone deficiency']</t>
  </si>
  <si>
    <t>['*NOXA', '*apoptosis', '*autophagy', '*mutant p53 degradation', '*p53 pathway restoration', '*ubiquitin proteasome system']</t>
  </si>
  <si>
    <t>['*Anticancer', '*Apoptosis', '*Autophagy', '*Crosstalk', '*Degradation', '*NOXA']</t>
  </si>
  <si>
    <t>['B-cell malignancy', 'BCL2', 'cell death', 'data mining', 'lymphoma', 'microenvironment', 'predictive markers']</t>
  </si>
  <si>
    <t>['*Apoptosis', '*Bayesian network', '*CMAP', '*Cancer', '*Drug discovery', '*Gene expression', '*Microarray']</t>
  </si>
  <si>
    <t>['Bortezomib', 'Diffuse large B-cell lymphoma', 'Homoharringtonine (Omacataxine)', 'Mantle cell lymphoma']</t>
  </si>
  <si>
    <t>['*Bmi1', '*NSCLC', '*Noxa', '*apoptosis', '*deguelin']</t>
  </si>
  <si>
    <t>['Apoptosis', 'Apoptosis-resistant cell', 'Mitochondrial targeting domain', 'NOXA', 'Necrosis', 'Pro-necrotic peptide']</t>
  </si>
  <si>
    <t>['*BCL2', '*BIM', '*NOXA', '*apoptosis', '*lymphoma']</t>
  </si>
  <si>
    <t>['*Autophagy', '*Bortezomib', '*CDK4', '*Mantle cell lymphoma', '*NOXA']</t>
  </si>
  <si>
    <t>['*Apoptosis', '*NOXA', '*Non-melanoma skin cancer', '*TRAIL', '*UVB', '*mTOR']</t>
  </si>
  <si>
    <t>['Bim', 'Crc', 'FOXO1', 'MiR-135b', 'Noxa', 'Oxaliplatin']</t>
  </si>
  <si>
    <t>['*Gastric adenocarcinoma', '*Intrinsic apoptosis', '*Tumor progression', '*l-asparaginase', '*l-asparagine']</t>
  </si>
  <si>
    <t>['*Congenital heart defects', '*Gestational diabetes mellitus', '*NOXA', '*ROCK1', '*p300', '*p53']</t>
  </si>
  <si>
    <t>['*Apoptosis', '*Cell cycle', '*Neural stem/progenitor cells', '*Poly(ADP-ribose) polymerase', '*Poly(ADP-ribosyl)ation', '*p53']</t>
  </si>
  <si>
    <t>['HIFalpha', 'VHL missense mutations', 'clear cell renal cell carcinoma', 'p53', 'pVHL binding sites']</t>
  </si>
  <si>
    <t>['*Noxa', '*apoptosis', '*lung injury', '*radiation']</t>
  </si>
  <si>
    <t>['*Immune activation', '*Insulin resistance', '*Metabolic defects', '*Transcriptome', '*Type 2 diabetes']</t>
  </si>
  <si>
    <t>['ATG7', 'NOXA', 'chemoresistance', 'microenvironment', 'stroma-mediated autophagy']</t>
  </si>
  <si>
    <t>['SC-2001', 'cancer stem cells', 'drug-induced cell death', 'melanoma', 'melanoma stem cells']</t>
  </si>
  <si>
    <t>['*Erythropoietin', '*hypoxia-inducible factor', '*ischemia', '*stroke', '*vascular endothelial growth factor']</t>
  </si>
  <si>
    <t>['BCLXL', 'BIRC5/Survivin', 'NOXA', 'autophagy', 'tubulin-inhibition']</t>
  </si>
  <si>
    <t>['*Dinaciclib', '*FASNi', '*MCL1', '*NOXA', '*mantle cell lymphoma']</t>
  </si>
  <si>
    <t>['NOXA', 'ROC1', 'apoptosis', 'cell cycle', 'esophageal cancer']</t>
  </si>
  <si>
    <t>['*Hodgkin lymphoma', '*polymorphisms', '*DNA Repair', '*PMAIP1/Noxa- TLR4']</t>
  </si>
  <si>
    <t>['*ATF-4', '*Apoptosis', '*HUVECs', '*MLN4924', '*Neddylation']</t>
  </si>
  <si>
    <t>['*Apoptosis', '*MLN4924', '*Neddylation', '*Renal cell carcinoma']</t>
  </si>
  <si>
    <t>['*Apoptosis', '*Bcl-2 family', '*Mcl-1', '*Noxa']</t>
  </si>
  <si>
    <t>['*Cystic adenomatoid malformation', '*PPARgamma']</t>
  </si>
  <si>
    <t>['ABT-26', 'BET-bromodomain inhibitor', 'Colorectal cancer cells', 'miR-1271-5p']</t>
  </si>
  <si>
    <t>['*Apoptosis', '*Bid', '*Caspase', '*Cytochrome c', '*Mitochondria', '*ROS']</t>
  </si>
  <si>
    <t>['Mcl-1', 'Noxa', 'arenobufagin', 'non-small-cell lung cancer', 'p53']</t>
  </si>
  <si>
    <t>['*Apoptosis', '*Embryonic stem cells', '*Histone demethylas', '*Mesodermal and cardiac differentiation', '*Phorbol-12-myristate-13-acetate-induced protein 1', '*Plant homeo domain finger protein 8']</t>
  </si>
  <si>
    <t>['ABT-263', 'BCL-2 family', 'BCL-XL', 'Noxa', 'apoptosis', 'small cell lung cancer', 'vorinostat']</t>
  </si>
  <si>
    <t>['ER stress', 'NF-kappaB', 'apoptosis', 'imiquimod', 'melanoma']</t>
  </si>
  <si>
    <t>['MARCH5', 'MCL1', 'NOXA', 'mitochondria', 'ubiquitin']</t>
  </si>
  <si>
    <t>['Apoptosis', 'Breast cancer', 'Caspase-9', 'Mdm2', 'PARP', 'Spiro-oxindole', 'p53']</t>
  </si>
  <si>
    <t>['*Apoptosis', '*Inflammation', '*Neurodegeneration', '*Oxidative stress', '*Zinc']</t>
  </si>
  <si>
    <t>['Cell proliferation', 'Embryogenesis', 'JmjC family', 'Knockout mice', 'p53-regulated genes']</t>
  </si>
  <si>
    <t>['*Apoptosis', '*Cancer treatment', '*MLN4924', '*NEDD8 activating enzyme', '*UPS inhibitors (UPSI)', '*Ubiquitin-proteasome system (UPS)']</t>
  </si>
  <si>
    <t>['*Apoptosis', '*Cytokines', '*Host-pathogens interactions', '*Immune evasion', '*TNF', '*Transgenic models']</t>
  </si>
  <si>
    <t>['*Apoptosis', '*Arsenic trioxide', '*Cell death', '*Hedgehog', '*Noxa', '*Rhabdomyosarcoma']</t>
  </si>
  <si>
    <t>['ABT-737', 'BRAF-WT melanoma', 'GSI-I', 'melanoma initiating cells', 'melanoma stem cells']</t>
  </si>
  <si>
    <t>['*Noxa', '*PPM1D', '*Ulk1', '*autophagy', '*genotoxic stress']</t>
  </si>
  <si>
    <t>['*Apoptosis', '*Bak', '*ER stress', '*Mcl-1', '*Myeloma']</t>
  </si>
  <si>
    <t>['*B-cell lymphoma 2 (Bcl-2) family', '*BH3-only', '*apoptosis', '*membrane insertion', '*membrane protein', '*mitochondrial apoptosis', '*transmembrane domain']</t>
  </si>
  <si>
    <t>['NRP-1', 'Noxa', 'mitochondrial targeting domain', 'necrosis', 'pro-necrotic peptide']</t>
  </si>
  <si>
    <t>['CRC', 'Mcl-1', 'Noxa', 'TRAIL', 'metformin']</t>
  </si>
  <si>
    <t>['*NOXA', '*chronic lymphocytic leukemia', '*oncomodulator']</t>
  </si>
  <si>
    <t>['*Apoptosis', '*Bortezomib', '*Glioblastoma', '*Interferon']</t>
  </si>
  <si>
    <t>['CTBP1', 'EMT', 'miRNAs', 'p53', 'therapy resistance']</t>
  </si>
  <si>
    <t>['CDK2', 'MCL-1', 'Noxa', 'chemotherapy', 'phosphorylation']</t>
  </si>
  <si>
    <t>['ABT-737', 'Chemoresistance', 'Cisplatin', 'MCL-1', 'NSCLC', 'Obatoclax']</t>
  </si>
  <si>
    <t>['apoptosis', 'breast cancer', 'chemoresistance', 'estrogen receptor', 'lncRNA H19']</t>
  </si>
  <si>
    <t>['MLN4924', 'apoptosis', 'autophagy', 'chloroquine', 'neddylation']</t>
  </si>
  <si>
    <t>['Apoptosis', 'BIX-01294', 'DDIT3', 'EHMT2', 'ER stress', 'MCL1', 'PMAIP1', 'USP9X']</t>
  </si>
  <si>
    <t>['Apoptosis', 'Thyroid', 'Transcription Regulation', 'Transcription Repressor', 'Tyrosine-Protein Kinase (Tyrosine Kinase)', 'Ubiquitylation (Ubiquitination)']</t>
  </si>
  <si>
    <t>['ABT-737', 'AKT, protein kinase B', 'BH3, Bcl-2 homology domain 3', 'Bcl-2 antagonist', 'Bcl-2 homology proteins', 'Bcl-2, B-cell lymphoma-2', 'EGFR', 'EGFR, epidermal growth factor receptor', 'ERK, extracellular signal related kinase', 'HR NB, high-risk neuroblastoma', 'LPP, lambda protein phosphatase', 'Mcl-1', 'Mcl-1, Myeloid cell leukemia-1', 'NB, neuroblastoma', 'RTK, receptor tyrosine kinase', 'TK, tyrosine kinase', 'WCL, whole cell lysate', 'apoptosis', 'bim regulation', 'co-IP, co-immunoprecipitation']</t>
  </si>
  <si>
    <t>['Noxa', 'apoptosis', 'c-Jun N-terminal kinase', 'chronic lymphocytic leukaemia', 'vincristine']</t>
  </si>
  <si>
    <t>['ABT-737', 'acute myeloid leukemia', 'apoptosis', 'dihydroartemisinin', 'noxa']</t>
  </si>
  <si>
    <t>['Bortezomib', 'Noxa', 'mantle cell lymphoma', 'methylation', 'resistance']</t>
  </si>
  <si>
    <t>['ATF6', 'Apoptosis', 'E2F', 'ER Stress', 'UPR']</t>
  </si>
  <si>
    <t>['ATM', 'Nutlin-3', 'ROS', 'apoptosis', 'autophagy', 'mitochondria', 'p53', 'reactive oxygen species']</t>
  </si>
  <si>
    <t>['JNK', 'cytochrome c', 'gastric cancer', 'mitochondrial fragmentation', 'myeloid cell leukemia 1']</t>
  </si>
  <si>
    <t>['BH3 mimetics', 'Bcl-2 family', 'Mcl-1 phosphorylation', 'melanoma', 'mitogen-activated protein kinase pathway']</t>
  </si>
  <si>
    <t>['Apoptosis', 'GHR gene disruption', 'Growth hormone receptor (GHR)', 'Knockout mice.']</t>
  </si>
  <si>
    <t>['70 kilodalton heat shock protein (Hsp70)', 'CDK5', 'apoptosis', 'cyclin-dependent kinase (CDK)', 'heat shock protein (HSP)', 'hyperthermia', 'miR-23a', 'microRNA (miRNA)', 'noxa']</t>
  </si>
  <si>
    <t>['BH3-only proteins', 'Fanconi anaemia', 'apoptosis', 'p53', 'specificity protein 1 (Sp1)', 'Np73']</t>
  </si>
  <si>
    <t>['BCL-2 family members', 'apoptosis', 'cancer', 'mitochondria', 'prohibitins']</t>
  </si>
  <si>
    <t>['DNA synthesis rate', 'ELF-MF', 'cell number', 'cell viability', 'expression array']</t>
  </si>
  <si>
    <t>['Bcl-2', 'Noxa', 'anaplastic large cell lymphoma', 'apoptosis', 'bortezomib', 'chemotherapy-resistance']</t>
  </si>
  <si>
    <t>['KRAS', 'Smac mimetics', 'camptothecin', 'colorectal cancer']</t>
  </si>
  <si>
    <t>['ABT-737', 'Bim', 'ERK1/2', 'Mcl-1', 'NVP-BEZ235', 'Ovarian cancer']</t>
  </si>
  <si>
    <t>['AML', 'Biomarker', 'Gemtuzumab ozogamicin', 'HDAC inhibitors', 'Personalized medicine']</t>
  </si>
  <si>
    <t>['BH3-mimetic', 'IAP antagonist', 'MCL-1 antagonist', 'SMAC-mimetic', 'drug resistance', 'intrinsic apoptosis pathway', 'melanoma therapy']</t>
  </si>
  <si>
    <t>['Chromosome 1p36', 'follicular lymphoma', 'p73 isoforms']</t>
  </si>
  <si>
    <t>['Apoptosis', 'Bcl-2 family', 'HUHS1015', 'malignant pleural mesothelioma', 'synthetic anticancer compound']</t>
  </si>
  <si>
    <t>['BH3-only proteins', 'Bcl-2', 'Mcl-1', 'Noxa', "Sjogren's syndrome", 'apoptosis', 'osteoarthritis', 'rheumatoid arthritis', 'therapeutics']</t>
  </si>
  <si>
    <t>['Mcl-1', 'mastocytosis', 'targeted therapy']</t>
  </si>
  <si>
    <t>['AKT1, v-akt murine thymoma viral oncogene homolog 1', 'AMPK, AMP-activated protein kinase', 'APAF1, apoptotic protease activating factor 1', 'ATG, autophagy-related', 'BAD, BCL2-associated agonist of cell death', 'BAK1, BCL2-antagonist/killer 1', 'BAX, BCL2-associated X protein', 'BBC3, BCL2 binding component 3', 'BCL2, B-cell CLL/lymphoma 2', 'BCL2L1, BCL2-like 1', 'BCL2L11, BCL2-like 11 (apoptosis facilitator)', 'BECN1, Beclin 1, autophagy-related', 'BIRC5, baculoviral IAP repeat containing 5', 'CDKN1A, cyclin-dependent kinase inhibitor 1A (p21, Cip1)', 'CDKN1B, cyclin-dependent kinase inhibitor 1B (p27, Kip1)', 'CFLAR/FLIP, CASP8 and FADD-like apoptosis regulator', 'COX4I1/COX IV, cytochrome c oxidase IV isoform 1', 'DEA-NONOate, diethylamine NONOate', 'DHR, dihydrorhodamine 123', 'FOXO, forkhead box O', 'GABARAP, GABA(A) receptor-associated protein', 'LDH, lactate dehydrogenase', 'MAP1LC3B, microtubule-associated protein 1 light chain 3 beta', 'MTOR, mechanistic target of rapamycin', 'PAPA-NONOate, propylamine propylamine NONOate', 'PMAIP1, phorbol-12-myristate-13-acetate-induced protein 1', 'PTEN, phosphatase and tensin homolog', 'ROS, reactive oxygen species', 'RPS6KB1/S6K1, ribosomal protein S6 kinase, 70kDa, polypeptide 1', 'SQSTM1', 'SQSTM1/p62, sequestosome 1', 'TRP53, transformation related protein 53 (mouse ortholog of human TP53, tumor', 'protein p53)', 'TUNEL, terminal deoxynucleotidyl transferase dUTP nick end labeling', 'XIAP, X-linked inhibitor of apoptosis', 'antipsychotic', 'apoptosis', 'autophagy', 'mitophagy', 'neurotoxicity', 'nitric oxide, NO', 'olanzapine', 'oxidative stress']</t>
  </si>
  <si>
    <t>['ABT-737', 'Adult T-cell leukemia/lymphoma', 'Bcl-2 family protein', 'bortezomib', 'suberoylanilide hydroxamic acid']</t>
  </si>
  <si>
    <t>['Apoptosis', 'Autophagy', 'Epidermis', 'IASPP', 'Keratinocytes', 'Mitochondria']</t>
  </si>
  <si>
    <t>['Apoptosis', 'B Cell Lymphoma 2 (BCL2)', 'Endoplasmic Reticulum Stress (ER Stress)', 'Leukemia', 'NOXA', 'Phospholipase A']</t>
  </si>
  <si>
    <t>['BH3-only Proteins', 'Bcl-2 Family Proteins', 'Mcl-1', 'Mitochondrial Apoptosis', 'Noxa', 'Protein Complex', 'Protein Stability', 'Ubiquitylation (Ubiquitination)']</t>
  </si>
  <si>
    <t>['Cancer', 'Cell Death', 'Cellular Senescence', 'DNA Damage Response', 'Polyploidy', 'Wip1', 'p53']</t>
  </si>
  <si>
    <t>['T-cell development', 'gene expression']</t>
  </si>
  <si>
    <t>['BAK', 'BH3 domain', 'ERBB1', 'MCL-1', 'NOXA', 'anoikis', 'autophagy', 'necrosis', 'signaling', 'tumor']</t>
  </si>
  <si>
    <t>['C terminus', 'gene expression', 'hematopoiesis', 'mouse', 'p53', 'tissue specificity']</t>
  </si>
  <si>
    <t>['MDM2', 'MDMX', 'TAB1', 'cisplatin', 'p38alpha', 'p53']</t>
  </si>
  <si>
    <t>['BH3 only protein', 'apoptosis', 'cuprizone model', 'demyelinating diseases']</t>
  </si>
  <si>
    <t>['Apoptosis', 'Bim', 'Bladder cancer', 'C/EBP homologous protein', 'CHOP', 'Cell death', 'ER', 'Endoplasmic reticulum stress', 'GRP78', 'Hyp-PDT', 'Hypericin', 'ICD', 'MEF', 'PERK', 'Photodynamic therapy (PDT)', 'Phox', 'ROS', 'UPR', 'eIF2a', 'endoplasmic reticulum', 'eukaryotic initiation factor-2a', 'glucose regulated protein 78', 'hypericin-based photodynamic therapy', 'immunogenic cell death', 'murine embryonic fibroblast', 'pancreatic ER kinase (PKR)-like ER kinase', 'photo-oxidative', 'reactive oxygen species', 'unfolded protein response']</t>
  </si>
  <si>
    <t>['B-cell receptor', 'TP63', 'chronic lymphocytic leukaemia', 'methylation']</t>
  </si>
  <si>
    <t>['4,6-diamidino-2-phenylidole', '4-methylthio-2-oxobutyric', '6-OHDA', '6-hydroxydopamine', 'AD', 'Anti', 'B-cell lymphoma-3', 'BKLF', 'Bcl-3', 'C-terminal binding protein', 'C-terminal binding proteins (CtBPs)', 'CCD', 'CGNs', 'Caspase-3', 'Con', 'CtBP', 'DAPI', 'DGCR8', 'DiGeorge critical region 8', 'EP', 'G protein-coupled receptor kinase-interacting protein-z-short', 'GITz-short', 'Inv', 'KO', 'LTox', 'MEFs', 'MPP(+)', 'MTOB', 'Neuronal apoptosis', 'PARP', 'PBS', 'PCR', 'RNA silencing suppressor', 'RSS', 'SNP', 'STS', 'Tox B', 'Toxin B', 'WT', 'actinomycin D', 'basic Kruppel-like factor', 'cerebellar granule neurons', 'charge-coupled device', 'control', 'dCtBP', 'drosophila CtBP', 'endoporter', 'inverse', 'knockout', 'lethal toxin', 'mESCs', 'methyl-4-phenylpyridinium', 'miRNA', 'micro RNA', 'morpholino-antisense oligonucleotides', 'mouse embryonic stem cells', 'murine embryonic fibroblasts', 'phosphate buffer saline', 'poly-(ADP-ribose) polymerase', 'polymerase chain reaction', 'rCasp3', 'recombinant caspase-3', 'sodium nitroprusside', 'staurosporine', 'wild type']</t>
  </si>
  <si>
    <t>['AO', 'Apoptosis', 'Bcl-2 proteins', 'DFO', 'H(2)O(2)', 'Iron', 'LMP', 'Lysosomes', 'MEFs', 'MOMP', 'Oxidative stress', 'acridine orange', 'desferrioxamine', 'hydrogen peroxide', 'lysosomal membrane permeabilization', 'mitochondrial outer membrane permeabilization', 'mouse embryonic fibroblasts']</t>
  </si>
  <si>
    <t>['Noxa', 'anti-cancer', 'deleted MTD peptide', 'tumor suppression']</t>
  </si>
  <si>
    <t>['AML', 'Apoptosis', 'Bcl-2 Family Proteins', 'CXCL12', 'CXCR4', 'Cancer', 'Caspase', 'Chemokines', 'Leukemia', 'SDF-1']</t>
  </si>
  <si>
    <t>['Apoptosis', 'Arsenic trioxide', 'Autocrine human growth hormone', 'Breast cancer', 'Mammary adenocarcinoma', 'c-Myc']</t>
  </si>
  <si>
    <t>['Chemoresistance', 'Cisplatin', 'Mitochondria', 'Ovarian Cancer', 'Piceatannol', 'XIAp', 'p53']</t>
  </si>
  <si>
    <t>['* monocytes', '*antioxidant', '*green vegetables', '*lipid peroxidation', '*polyphenols', '*reactive oxygen species']</t>
  </si>
  <si>
    <t>['Caspase 3', 'Lens epithelium', 'NOXA', 'Ultraviolet rays', 'p53']</t>
  </si>
  <si>
    <t>['NF-kappaB B', 'Noxa', 'apoptosis', 'p73']</t>
  </si>
  <si>
    <t>['Hdm2', 'HdmX', 'RNAi', 'gene expression profiling', 'p53']</t>
  </si>
  <si>
    <t>target_id</t>
  </si>
  <si>
    <t>disease_area</t>
  </si>
  <si>
    <t>disease_name</t>
  </si>
  <si>
    <t>overall_score</t>
  </si>
  <si>
    <t>genetic_association</t>
  </si>
  <si>
    <t>known_drug</t>
  </si>
  <si>
    <t>litterature_mining</t>
  </si>
  <si>
    <t>animal_model</t>
  </si>
  <si>
    <t>affected_pathway</t>
  </si>
  <si>
    <t>rna_expression</t>
  </si>
  <si>
    <t>somatic_mutation</t>
  </si>
  <si>
    <t>Q13794</t>
  </si>
  <si>
    <t>cell proliferation disorder</t>
  </si>
  <si>
    <t>measurement</t>
  </si>
  <si>
    <t>cell proliferation disorder,hematologic disease</t>
  </si>
  <si>
    <t>genetic, familial or congenital disease,cell proliferation disorder,hematologic disease</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</si>
  <si>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</si>
  <si>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</si>
  <si>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immune system disease,musculoskeletal or connective tissue disease,cell proliferation disorder,hematologic disease</t>
  </si>
  <si>
    <t>integumentary system disease,cell proliferation disorder</t>
  </si>
  <si>
    <t>nutritional or metabolic disease</t>
  </si>
  <si>
    <t>biological process</t>
  </si>
  <si>
    <t>pancreas disease,nutritional or metabolic disease</t>
  </si>
  <si>
    <t>phenotype</t>
  </si>
  <si>
    <t>immune system disease,genetic, familial or congenital disease</t>
  </si>
  <si>
    <t>genetic, familial or congenital disease</t>
  </si>
  <si>
    <t>endocrine system disease,integumentary system disease,cell proliferation disorder</t>
  </si>
  <si>
    <t>cell proliferation disorder,respiratory or thoracic disease</t>
  </si>
  <si>
    <t>cell proliferation disorder,gastrointestinal disease</t>
  </si>
  <si>
    <t>cardiovascular disease</t>
  </si>
  <si>
    <t>neoplasm</t>
  </si>
  <si>
    <t>cancer</t>
  </si>
  <si>
    <t>vital capacity</t>
  </si>
  <si>
    <t>hematopoietic and lymphoid cell neoplasm</t>
  </si>
  <si>
    <t>lymphoma</t>
  </si>
  <si>
    <t>B-cell non-Hodgkins lymphoma</t>
  </si>
  <si>
    <t>chronic lymphocytic leukemia</t>
  </si>
  <si>
    <t>leukemia</t>
  </si>
  <si>
    <t>Acute Leukemia</t>
  </si>
  <si>
    <t>acute lymphoblastic leukemia</t>
  </si>
  <si>
    <t>body weights and measures</t>
  </si>
  <si>
    <t>body mass index</t>
  </si>
  <si>
    <t>carcinoma</t>
  </si>
  <si>
    <t>skin carcinoma</t>
  </si>
  <si>
    <t>head and neck squamous cell carcinoma</t>
  </si>
  <si>
    <t>physical activity measurement</t>
  </si>
  <si>
    <t>high density lipoprotein cholesterol measurement</t>
  </si>
  <si>
    <t>visceral adipose tissue measurement</t>
  </si>
  <si>
    <t>emotional symptom measurement</t>
  </si>
  <si>
    <t>obesity</t>
  </si>
  <si>
    <t>social interaction measurement</t>
  </si>
  <si>
    <t>fatty acid desaturase enzyme activity measurement</t>
  </si>
  <si>
    <t>waist circumference</t>
  </si>
  <si>
    <t>alcohol consumption measurement</t>
  </si>
  <si>
    <t>body height</t>
  </si>
  <si>
    <t>body fat percentage</t>
  </si>
  <si>
    <t>hip circumference</t>
  </si>
  <si>
    <t>smoking behavior</t>
  </si>
  <si>
    <t>fat body mass</t>
  </si>
  <si>
    <t>grip strength measurement</t>
  </si>
  <si>
    <t>lean body mass</t>
  </si>
  <si>
    <t>type II diabetes mellitus</t>
  </si>
  <si>
    <t>alcohol drinking</t>
  </si>
  <si>
    <t>blood pressure</t>
  </si>
  <si>
    <t>C-reactive protein measurement</t>
  </si>
  <si>
    <t>worry measurement</t>
  </si>
  <si>
    <t>systolic blood pressure</t>
  </si>
  <si>
    <t>body fat distribution</t>
  </si>
  <si>
    <t>response to antibiotic</t>
  </si>
  <si>
    <t>chromatid break measurement</t>
  </si>
  <si>
    <t>response to bleomycin</t>
  </si>
  <si>
    <t>coffee consumption measurement</t>
  </si>
  <si>
    <t>diet measurement</t>
  </si>
  <si>
    <t>anxiety</t>
  </si>
  <si>
    <t>neuroticism measurement</t>
  </si>
  <si>
    <t>base metabolic rate measurement</t>
  </si>
  <si>
    <t>longitudinal BMI measurement</t>
  </si>
  <si>
    <t>triglyceride measurement</t>
  </si>
  <si>
    <t>body weight</t>
  </si>
  <si>
    <t>obese body mass index status</t>
  </si>
  <si>
    <t>coffee consumption</t>
  </si>
  <si>
    <t>forced expiratory volume</t>
  </si>
  <si>
    <t>waist-hip ratio</t>
  </si>
  <si>
    <t>Monocytopenia with susceptibility to infections</t>
  </si>
  <si>
    <t>Okt4 epitope deficiency</t>
  </si>
  <si>
    <t>whole body water mass</t>
  </si>
  <si>
    <t>anxiety measurement</t>
  </si>
  <si>
    <t>heel bone mineral density</t>
  </si>
  <si>
    <t>Shock</t>
  </si>
  <si>
    <t>Mantle cell lymphoma</t>
  </si>
  <si>
    <t>melanoma</t>
  </si>
  <si>
    <t>Sepsis</t>
  </si>
  <si>
    <t>diffuse large B-cell lymphoma</t>
  </si>
  <si>
    <t>lung cancer</t>
  </si>
  <si>
    <t>colorectal cancer</t>
  </si>
  <si>
    <t>hypertension</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</si>
  <si>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</si>
  <si>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</si>
  <si>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</si>
  <si>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</si>
  <si>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</si>
  <si>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</si>
  <si>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</si>
  <si>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</si>
  <si>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</si>
  <si>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</si>
  <si>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</si>
  <si>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</si>
  <si>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</si>
  <si>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</si>
  <si>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</si>
  <si>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</si>
  <si>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PMAIP1</t>
  </si>
  <si>
    <t>Homo sapiens (Human).</t>
  </si>
  <si>
    <t>NOXA</t>
  </si>
  <si>
    <t>True</t>
  </si>
  <si>
    <t>No</t>
  </si>
  <si>
    <t>Activation of BH3-only proteins</t>
  </si>
  <si>
    <t>Activation of NOXA and translocation to mitochondria</t>
  </si>
  <si>
    <t>Apoptosis</t>
  </si>
  <si>
    <t>BH3-only proteins associate with and inactivate anti-apoptotic BCL-2 members</t>
  </si>
  <si>
    <t>Gene expression (Transcription)</t>
  </si>
  <si>
    <t>Generic Transcription Pathway</t>
  </si>
  <si>
    <t>Intrinsic Pathway for Apoptosis</t>
  </si>
  <si>
    <t>Programmed Cell Death</t>
  </si>
  <si>
    <t>RNA Polymerase II Transcription</t>
  </si>
  <si>
    <t>TP53 Regulates Transcription of Cell Death Genes</t>
  </si>
  <si>
    <t>TP53 Regulates Transcription of Genes Involved in Cytochrome C Release</t>
  </si>
  <si>
    <t>Transcriptional Regulation by TP53</t>
  </si>
  <si>
    <t>DISEASE REGULATION</t>
  </si>
  <si>
    <t>GWAS</t>
  </si>
  <si>
    <t>disease</t>
  </si>
  <si>
    <t>t_stat</t>
  </si>
  <si>
    <t>std_dev_t</t>
  </si>
  <si>
    <t>n</t>
  </si>
  <si>
    <t>direction</t>
  </si>
  <si>
    <t>organism</t>
  </si>
  <si>
    <t>author</t>
  </si>
  <si>
    <t>year</t>
  </si>
  <si>
    <t>p_value</t>
  </si>
  <si>
    <t>pubmed_id</t>
  </si>
  <si>
    <t>UP</t>
  </si>
  <si>
    <t>acute myeloid leukemia</t>
  </si>
  <si>
    <t>hiv infection</t>
  </si>
  <si>
    <t>Breast adenocarcinoma</t>
  </si>
  <si>
    <t>precursor T lymphoblastic leukemia</t>
  </si>
  <si>
    <t>acute lymphoblastic leukemia, chemotherapy response</t>
  </si>
  <si>
    <t>B-cell lymphoma</t>
  </si>
  <si>
    <t>urinary tract infection</t>
  </si>
  <si>
    <t>prostate adenocarcinoma</t>
  </si>
  <si>
    <t>Anaplastic large cell lymphoma</t>
  </si>
  <si>
    <t>chronic myelogenous leukemia</t>
  </si>
  <si>
    <t>cervical carcinoma</t>
  </si>
  <si>
    <t>hepatitis c</t>
  </si>
  <si>
    <t>RJ2.2.5 Burkitts lymphoma cell line</t>
  </si>
  <si>
    <t>T cell acute lymphoblastic leukemia</t>
  </si>
  <si>
    <t>Lung adenocarcinoma, gemcitabine treated, gemcitabine resistant</t>
  </si>
  <si>
    <t>acute promyelocytic leukemia</t>
  </si>
  <si>
    <t>influenza</t>
  </si>
  <si>
    <t>Aggressive, chronic myelogenous leukemia</t>
  </si>
  <si>
    <t>colon carcinoma</t>
  </si>
  <si>
    <t>lung cancer, cytotoxicity</t>
  </si>
  <si>
    <t>cockayne syndrome</t>
  </si>
  <si>
    <t>colon cancer cells with intact PTEN</t>
  </si>
  <si>
    <t>spindle cell tumor</t>
  </si>
  <si>
    <t>chronic myelogenous leukemia, indolent</t>
  </si>
  <si>
    <t>squamous cell cancer</t>
  </si>
  <si>
    <t>germ cell tumor</t>
  </si>
  <si>
    <t>NC-NC lymphoblastoid B cell line</t>
  </si>
  <si>
    <t>malaria</t>
  </si>
  <si>
    <t>small cell lung cancer</t>
  </si>
  <si>
    <t>colon cancer cells with PTEn -/-</t>
  </si>
  <si>
    <t>non-small cell lung cancer</t>
  </si>
  <si>
    <t>small cell cancer</t>
  </si>
  <si>
    <t>abscess</t>
  </si>
  <si>
    <t>acute myelomonocytic leukemia</t>
  </si>
  <si>
    <t>multiple myeloma</t>
  </si>
  <si>
    <t>osteomyelitis</t>
  </si>
  <si>
    <t>esophageal cancer</t>
  </si>
  <si>
    <t>malaria (treated malaria)</t>
  </si>
  <si>
    <t>dedifferentiated chondrosarcoma</t>
  </si>
  <si>
    <t>squamous cell carcinoma</t>
  </si>
  <si>
    <t>squamous cell carcinoma cell line, 8h after infection with wildtype Streptococcus pyogenes</t>
  </si>
  <si>
    <t>Erythromyeloblastoid leukemia</t>
  </si>
  <si>
    <t>DOWN</t>
  </si>
  <si>
    <t>hereditary spastic paraplegia</t>
  </si>
  <si>
    <t>inflammatory myopathy</t>
  </si>
  <si>
    <t>bladder tumor</t>
  </si>
  <si>
    <t>breast tumor, basal</t>
  </si>
  <si>
    <t>calpainopathy</t>
  </si>
  <si>
    <t>chronic myeloid leukemia</t>
  </si>
  <si>
    <t>follicular thyroid carcinoma</t>
  </si>
  <si>
    <t>irritable bowel syndrome</t>
  </si>
  <si>
    <t>myxoid liposarcoma</t>
  </si>
  <si>
    <t>polycystic ovarian syndrome</t>
  </si>
  <si>
    <t>prostate cancer</t>
  </si>
  <si>
    <t>acute quadriplegic myopathy</t>
  </si>
  <si>
    <t>colon adenocarcinoma, acterial infection</t>
  </si>
  <si>
    <t>dermatitis</t>
  </si>
  <si>
    <t>lipoma</t>
  </si>
  <si>
    <t>presymptomatic DMD</t>
  </si>
  <si>
    <t>Hyperparathyroidism</t>
  </si>
  <si>
    <t>renal cell carcinoma</t>
  </si>
  <si>
    <t>hepatocellular carcinoma</t>
  </si>
  <si>
    <t>locally advanced breast carcinoma</t>
  </si>
  <si>
    <t>breast tumor, normal like</t>
  </si>
  <si>
    <t>hepatocellular adenoma</t>
  </si>
  <si>
    <t>meningioma</t>
  </si>
  <si>
    <t>renal clear cell carcinoma</t>
  </si>
  <si>
    <t>ischemic cardiomyopathy</t>
  </si>
  <si>
    <t>dermatomyositis</t>
  </si>
  <si>
    <t>breast tumor</t>
  </si>
  <si>
    <t>Emery-Dreifuss muscular dystrophy</t>
  </si>
  <si>
    <t>metabolic syndrome</t>
  </si>
  <si>
    <t>cololrectal tumor</t>
  </si>
  <si>
    <t>cardiomyopathy, calcifications</t>
  </si>
  <si>
    <t>alzheimers disease</t>
  </si>
  <si>
    <t>Ischemia</t>
  </si>
  <si>
    <t>facioscapulohumeral muscular dystrophy</t>
  </si>
  <si>
    <t>colon adenocarcinoma</t>
  </si>
  <si>
    <t>follicular thyroid adenoma</t>
  </si>
  <si>
    <t>atrial fibrillation</t>
  </si>
  <si>
    <t>cardiomyopathy</t>
  </si>
  <si>
    <t>uterine fibroid</t>
  </si>
  <si>
    <t>myocardial infarction</t>
  </si>
  <si>
    <t>duchenne muscular dystrophy</t>
  </si>
  <si>
    <t>juvenile dermatomyositis</t>
  </si>
  <si>
    <t>Ewings Sarcoma</t>
  </si>
  <si>
    <t>nonischemic cardiomyopathy</t>
  </si>
  <si>
    <t>mitochondrial disorder</t>
  </si>
  <si>
    <t>hepatocellular carcinoma, satellite nodules</t>
  </si>
  <si>
    <t>brain tumor</t>
  </si>
  <si>
    <t>bipolar disorder</t>
  </si>
  <si>
    <t>hepatocellular carcinoma, no satellite nodules</t>
  </si>
  <si>
    <t>breast cancer</t>
  </si>
  <si>
    <t>Huntingtons disease</t>
  </si>
  <si>
    <t>Selectivity</t>
  </si>
  <si>
    <t>ORGANS</t>
  </si>
  <si>
    <t>organ_name</t>
  </si>
  <si>
    <t>Total_value</t>
  </si>
  <si>
    <t>n_tissues</t>
  </si>
  <si>
    <t>avg_value</t>
  </si>
  <si>
    <t>Endocrine tissues</t>
  </si>
  <si>
    <t>Gastrointestinal tract</t>
  </si>
  <si>
    <t>Muscle tissues</t>
  </si>
  <si>
    <t>Liver &amp; gallbladder</t>
  </si>
  <si>
    <t>Pancreas</t>
  </si>
  <si>
    <t>Brain</t>
  </si>
  <si>
    <t>Male tissues</t>
  </si>
  <si>
    <t>Proximal digestive tract</t>
  </si>
  <si>
    <t>Kidney &amp; urinary bladder</t>
  </si>
  <si>
    <t>Lung</t>
  </si>
  <si>
    <t>Female tissues</t>
  </si>
  <si>
    <t>Bone marrow &amp; lymphoid tissues</t>
  </si>
  <si>
    <t>Skin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</si>
  <si>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</si>
  <si>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</si>
  <si>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</si>
  <si>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</si>
  <si>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</si>
  <si>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</si>
  <si>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</si>
  <si>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</si>
  <si>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</si>
  <si>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</si>
  <si>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</si>
  <si>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</si>
  <si>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</si>
  <si>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</si>
  <si>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</si>
  <si>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</si>
  <si>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</si>
  <si>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</si>
  <si>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</si>
  <si>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</si>
  <si>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</si>
  <si>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</si>
  <si>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</si>
  <si>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</si>
  <si>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</si>
  <si>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</si>
  <si>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</si>
  <si>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</si>
  <si>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</si>
  <si>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</si>
  <si>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</si>
  <si>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</si>
  <si>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</si>
  <si>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</si>
  <si>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</si>
  <si>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</si>
  <si>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</si>
  <si>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</si>
  <si>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</si>
  <si>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</si>
  <si>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</si>
  <si>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</si>
  <si>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</si>
  <si>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</si>
  <si>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</si>
  <si>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</si>
  <si>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</si>
  <si>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</si>
  <si>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</si>
  <si>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</si>
  <si>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</si>
  <si>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</si>
  <si>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</si>
  <si>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</si>
  <si>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</si>
  <si>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</si>
  <si>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</si>
  <si>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</si>
  <si>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</si>
  <si>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</si>
  <si>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</si>
  <si>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</si>
  <si>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</si>
  <si>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</si>
  <si>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</si>
  <si>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</si>
  <si>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</si>
  <si>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</si>
  <si>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</si>
  <si>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</si>
  <si>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</si>
  <si>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</si>
  <si>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</si>
  <si>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</si>
  <si>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</si>
  <si>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</si>
  <si>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</si>
  <si>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</si>
  <si>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</si>
  <si>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</si>
  <si>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</si>
  <si>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</si>
  <si>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</si>
  <si>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</si>
  <si>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</si>
  <si>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</si>
  <si>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</si>
  <si>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</si>
  <si>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</si>
  <si>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</si>
  <si>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</si>
  <si>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</si>
  <si>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</si>
  <si>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</si>
  <si>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</si>
  <si>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</si>
  <si>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</si>
  <si>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</si>
  <si>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</si>
  <si>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</si>
  <si>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</si>
  <si>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</si>
  <si>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</si>
  <si>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</si>
  <si>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</si>
  <si>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Skin 2</t>
  </si>
  <si>
    <t>Epidermal cells</t>
  </si>
  <si>
    <t>abnormal NK cell morphology</t>
  </si>
  <si>
    <t>Bcl2l11&lt;tm1.1Ast&gt;/Bcl2l11&lt;tm1.1Ast&gt;,Pmaip1&lt;tm1Ast&gt;/Pmaip1&lt;tm1Ast&gt;</t>
  </si>
  <si>
    <t>HETEROZYGOTE</t>
  </si>
  <si>
    <t>decreased sensitivity to induced cell death</t>
  </si>
  <si>
    <t>Pmaip1&lt;tm1Ast&gt;/Pmaip1&lt;tm1Ast&gt;</t>
  </si>
  <si>
    <t>HOMOZYGOTE</t>
  </si>
  <si>
    <t>Targeted, Null/knockout</t>
  </si>
  <si>
    <t>Pmaip1&lt;tm1Ast&gt;</t>
  </si>
  <si>
    <t>decreased cellular sensitivity to X-ray irradiation</t>
  </si>
  <si>
    <t>decreased cellular sensitivity to ultraviolet irradiation</t>
  </si>
  <si>
    <t>decreased mortality induced by ionizing radiation</t>
  </si>
  <si>
    <t>Pmaip1&lt;tm1Ttg&gt;/Pmaip1&lt;tm1Ttg&gt;</t>
  </si>
  <si>
    <t>Pmaip1&lt;tm1Ttg&gt;</t>
  </si>
  <si>
    <t>PMAIP1-1</t>
  </si>
  <si>
    <t>Is Canonical</t>
  </si>
  <si>
    <t>Yes</t>
  </si>
  <si>
    <t>Similarity</t>
  </si>
  <si>
    <t>number of residues</t>
  </si>
  <si>
    <t>SEQUENCE</t>
  </si>
  <si>
    <t>MPGKKARKNAQPSPARAPAELEVECATQLRRFGDKLNFRQKLLNLISKLFCSGT</t>
  </si>
  <si>
    <t>start</t>
  </si>
  <si>
    <t>stop</t>
  </si>
  <si>
    <t>previous_seq</t>
  </si>
  <si>
    <t>modification_type</t>
  </si>
  <si>
    <t>new_seq</t>
  </si>
  <si>
    <t>in_domains</t>
  </si>
  <si>
    <t>comments</t>
  </si>
  <si>
    <t>PMAIP1-2</t>
  </si>
  <si>
    <t>MPGKKARKNAQPSPARAPAGPAGTAGTARDQAGFAIGMQLRFTRGKKLLSSSLSSSPLALPRGHEEQVQVAGSRVCYSTQEIWRQTELPAETSESDIQTLLLRNLTASKTCMRGLLQKSFLRRCTFHQFEERLHCN</t>
  </si>
  <si>
    <t>ELEVECATQLRRFGDKLNFRQKLLNLISKLFCSGT</t>
  </si>
  <si>
    <t>replace</t>
  </si>
  <si>
    <t>GPAGTAGTARDQAGFAIGMQLRFTRGKKLLSSSLSSSPLALPRGHEEQVQVAGSRVCYSTQEIWRQTELPAETSESDIQTLLLRNLTASKTCMRGLLQKSFLRRCTFHQFEERLHCN</t>
  </si>
  <si>
    <t xml:space="preserve">(in isoform 2) </t>
  </si>
  <si>
    <t>MUTANTS</t>
  </si>
  <si>
    <t>L</t>
  </si>
  <si>
    <t>E</t>
  </si>
  <si>
    <t xml:space="preserve"> Loss of interaction with MCL1 and of increasedMCL1 degradation; when associated with E-32 and E-32. (ECO:0000269|PubMed:15705586, ECO:0000269|PubMed:17389404)</t>
  </si>
  <si>
    <t>F</t>
  </si>
  <si>
    <t>I</t>
  </si>
  <si>
    <t xml:space="preserve"> Alters specificity of protein interaction andenhances pro-apoptotic activity; when associated with E-35. (ECO:0000269|PubMed:15694340, ECO:0000269|PubMed:17389404)</t>
  </si>
  <si>
    <t>K</t>
  </si>
  <si>
    <t xml:space="preserve"> Alters specificity of protein interaction andenhances pro-apoptotic activity; when associated with I-32. (ECO:0000269|PubMed:15694340)</t>
  </si>
  <si>
    <t xml:space="preserve"> Loss of interaction with MCL1 and of increasedMCL1 degradation; when associated with E-29 and E-32. (ECO:0000269|PubMed:17389404)</t>
  </si>
  <si>
    <t>DOMAINS - DrugEbillity</t>
  </si>
  <si>
    <t>pdb_list</t>
  </si>
  <si>
    <t>domain_fold</t>
  </si>
  <si>
    <t>domain_superfamily</t>
  </si>
  <si>
    <t>tractable</t>
  </si>
  <si>
    <t>druggable</t>
  </si>
  <si>
    <t>3MQP</t>
  </si>
  <si>
    <t>Toxins  membrane translocation domains</t>
  </si>
  <si>
    <t>UNMATCHED</t>
  </si>
  <si>
    <t>Bcl-2 inhibitors of programmed cell death</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</si>
  <si>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</si>
  <si>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</si>
  <si>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</si>
  <si>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</si>
  <si>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</si>
  <si>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</si>
  <si>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</si>
  <si>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</si>
  <si>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</si>
  <si>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</si>
  <si>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</si>
  <si>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</si>
  <si>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</si>
  <si>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</si>
  <si>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</si>
  <si>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</si>
  <si>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</si>
  <si>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</si>
  <si>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</si>
  <si>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</si>
  <si>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</si>
  <si>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X-ray</t>
  </si>
  <si>
    <t>2.24 A</t>
  </si>
  <si>
    <t>B</t>
  </si>
  <si>
    <t>inf</t>
  </si>
  <si>
    <t>19-43</t>
  </si>
  <si>
    <t>druggability_score</t>
  </si>
  <si>
    <t>pocket_score</t>
  </si>
  <si>
    <t>pocket_number</t>
  </si>
  <si>
    <t>volume</t>
  </si>
  <si>
    <t>area</t>
  </si>
  <si>
    <t>fraction_apolar</t>
  </si>
  <si>
    <t>domains</t>
  </si>
  <si>
    <t>p6</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</si>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</sst>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637/" TargetMode="External"/><Relationship Id="rId2" Type="http://schemas.openxmlformats.org/officeDocument/2006/relationships/hyperlink" Target="https://www.ncbi.nlm.nih.gov/pubmed/33613771/" TargetMode="External"/><Relationship Id="rId3" Type="http://schemas.openxmlformats.org/officeDocument/2006/relationships/hyperlink" Target="https://www.ncbi.nlm.nih.gov/pubmed/33452256/" TargetMode="External"/><Relationship Id="rId4" Type="http://schemas.openxmlformats.org/officeDocument/2006/relationships/hyperlink" Target="https://www.ncbi.nlm.nih.gov/pubmed/33422507/" TargetMode="External"/><Relationship Id="rId5" Type="http://schemas.openxmlformats.org/officeDocument/2006/relationships/hyperlink" Target="https://www.ncbi.nlm.nih.gov/pubmed/33420360/" TargetMode="External"/><Relationship Id="rId6" Type="http://schemas.openxmlformats.org/officeDocument/2006/relationships/hyperlink" Target="https://www.ncbi.nlm.nih.gov/pubmed/33853293/" TargetMode="External"/><Relationship Id="rId7" Type="http://schemas.openxmlformats.org/officeDocument/2006/relationships/hyperlink" Target="https://www.ncbi.nlm.nih.gov/pubmed/33202325/" TargetMode="External"/><Relationship Id="rId8" Type="http://schemas.openxmlformats.org/officeDocument/2006/relationships/hyperlink" Target="https://www.ncbi.nlm.nih.gov/pubmed/33179088/" TargetMode="External"/><Relationship Id="rId9" Type="http://schemas.openxmlformats.org/officeDocument/2006/relationships/hyperlink" Target="https://www.ncbi.nlm.nih.gov/pubmed/31959745/" TargetMode="External"/><Relationship Id="rId10" Type="http://schemas.openxmlformats.org/officeDocument/2006/relationships/hyperlink" Target="https://www.ncbi.nlm.nih.gov/pubmed/32170726/" TargetMode="External"/><Relationship Id="rId11" Type="http://schemas.openxmlformats.org/officeDocument/2006/relationships/hyperlink" Target="https://www.ncbi.nlm.nih.gov/pubmed/32161312/" TargetMode="External"/><Relationship Id="rId12" Type="http://schemas.openxmlformats.org/officeDocument/2006/relationships/hyperlink" Target="https://www.ncbi.nlm.nih.gov/pubmed/32152280/" TargetMode="External"/><Relationship Id="rId13" Type="http://schemas.openxmlformats.org/officeDocument/2006/relationships/hyperlink" Target="https://www.ncbi.nlm.nih.gov/pubmed/32054729/" TargetMode="External"/><Relationship Id="rId14" Type="http://schemas.openxmlformats.org/officeDocument/2006/relationships/hyperlink" Target="https://www.ncbi.nlm.nih.gov/pubmed/32047260/" TargetMode="External"/><Relationship Id="rId15" Type="http://schemas.openxmlformats.org/officeDocument/2006/relationships/hyperlink" Target="https://www.ncbi.nlm.nih.gov/pubmed/31996779/" TargetMode="External"/><Relationship Id="rId16" Type="http://schemas.openxmlformats.org/officeDocument/2006/relationships/hyperlink" Target="https://www.ncbi.nlm.nih.gov/pubmed/31746400/" TargetMode="External"/><Relationship Id="rId17" Type="http://schemas.openxmlformats.org/officeDocument/2006/relationships/hyperlink" Target="https://www.ncbi.nlm.nih.gov/pubmed/31937780/" TargetMode="External"/><Relationship Id="rId18" Type="http://schemas.openxmlformats.org/officeDocument/2006/relationships/hyperlink" Target="https://www.ncbi.nlm.nih.gov/pubmed/31888889/" TargetMode="External"/><Relationship Id="rId19" Type="http://schemas.openxmlformats.org/officeDocument/2006/relationships/hyperlink" Target="https://www.ncbi.nlm.nih.gov/pubmed/31852026/" TargetMode="External"/><Relationship Id="rId20" Type="http://schemas.openxmlformats.org/officeDocument/2006/relationships/hyperlink" Target="https://www.ncbi.nlm.nih.gov/pubmed/32312973/" TargetMode="External"/><Relationship Id="rId21" Type="http://schemas.openxmlformats.org/officeDocument/2006/relationships/hyperlink" Target="https://www.ncbi.nlm.nih.gov/pubmed/31682805/" TargetMode="External"/><Relationship Id="rId22" Type="http://schemas.openxmlformats.org/officeDocument/2006/relationships/hyperlink" Target="https://www.ncbi.nlm.nih.gov/pubmed/31669205/" TargetMode="External"/><Relationship Id="rId23" Type="http://schemas.openxmlformats.org/officeDocument/2006/relationships/hyperlink" Target="https://www.ncbi.nlm.nih.gov/pubmed/31465741/" TargetMode="External"/><Relationship Id="rId24" Type="http://schemas.openxmlformats.org/officeDocument/2006/relationships/hyperlink" Target="https://www.ncbi.nlm.nih.gov/pubmed/32304669/" TargetMode="External"/><Relationship Id="rId25" Type="http://schemas.openxmlformats.org/officeDocument/2006/relationships/hyperlink" Target="https://www.ncbi.nlm.nih.gov/pubmed/31610684/" TargetMode="External"/><Relationship Id="rId26" Type="http://schemas.openxmlformats.org/officeDocument/2006/relationships/hyperlink" Target="https://www.ncbi.nlm.nih.gov/pubmed/32320335/" TargetMode="External"/><Relationship Id="rId27" Type="http://schemas.openxmlformats.org/officeDocument/2006/relationships/hyperlink" Target="https://www.ncbi.nlm.nih.gov/pubmed/32798467/" TargetMode="External"/><Relationship Id="rId28" Type="http://schemas.openxmlformats.org/officeDocument/2006/relationships/hyperlink" Target="https://www.ncbi.nlm.nih.gov/pubmed/33051058/" TargetMode="External"/><Relationship Id="rId29" Type="http://schemas.openxmlformats.org/officeDocument/2006/relationships/hyperlink" Target="https://www.ncbi.nlm.nih.gov/pubmed/33244167/" TargetMode="External"/><Relationship Id="rId30" Type="http://schemas.openxmlformats.org/officeDocument/2006/relationships/hyperlink" Target="https://www.ncbi.nlm.nih.gov/pubmed/33045019/" TargetMode="External"/><Relationship Id="rId31" Type="http://schemas.openxmlformats.org/officeDocument/2006/relationships/hyperlink" Target="https://www.ncbi.nlm.nih.gov/pubmed/32961197/" TargetMode="External"/><Relationship Id="rId32" Type="http://schemas.openxmlformats.org/officeDocument/2006/relationships/hyperlink" Target="https://www.ncbi.nlm.nih.gov/pubmed/32958051/" TargetMode="External"/><Relationship Id="rId33" Type="http://schemas.openxmlformats.org/officeDocument/2006/relationships/hyperlink" Target="https://www.ncbi.nlm.nih.gov/pubmed/32854039/" TargetMode="External"/><Relationship Id="rId34" Type="http://schemas.openxmlformats.org/officeDocument/2006/relationships/hyperlink" Target="https://www.ncbi.nlm.nih.gov/pubmed/32839432/" TargetMode="External"/><Relationship Id="rId35" Type="http://schemas.openxmlformats.org/officeDocument/2006/relationships/hyperlink" Target="https://www.ncbi.nlm.nih.gov/pubmed/32335811/" TargetMode="External"/><Relationship Id="rId36" Type="http://schemas.openxmlformats.org/officeDocument/2006/relationships/hyperlink" Target="https://www.ncbi.nlm.nih.gov/pubmed/32545774/" TargetMode="External"/><Relationship Id="rId37" Type="http://schemas.openxmlformats.org/officeDocument/2006/relationships/hyperlink" Target="https://www.ncbi.nlm.nih.gov/pubmed/32484436/" TargetMode="External"/><Relationship Id="rId38" Type="http://schemas.openxmlformats.org/officeDocument/2006/relationships/hyperlink" Target="https://www.ncbi.nlm.nih.gov/pubmed/32457595/" TargetMode="External"/><Relationship Id="rId39" Type="http://schemas.openxmlformats.org/officeDocument/2006/relationships/hyperlink" Target="https://www.ncbi.nlm.nih.gov/pubmed/32456284/" TargetMode="External"/><Relationship Id="rId40" Type="http://schemas.openxmlformats.org/officeDocument/2006/relationships/hyperlink" Target="https://www.ncbi.nlm.nih.gov/pubmed/32451402/" TargetMode="External"/><Relationship Id="rId41" Type="http://schemas.openxmlformats.org/officeDocument/2006/relationships/hyperlink" Target="https://www.ncbi.nlm.nih.gov/pubmed/32573733/" TargetMode="External"/><Relationship Id="rId42" Type="http://schemas.openxmlformats.org/officeDocument/2006/relationships/hyperlink" Target="https://www.ncbi.nlm.nih.gov/pubmed/32441533/" TargetMode="External"/><Relationship Id="rId43" Type="http://schemas.openxmlformats.org/officeDocument/2006/relationships/hyperlink" Target="https://www.ncbi.nlm.nih.gov/pubmed/30182448/" TargetMode="External"/><Relationship Id="rId44" Type="http://schemas.openxmlformats.org/officeDocument/2006/relationships/hyperlink" Target="https://www.ncbi.nlm.nih.gov/pubmed/30970262/" TargetMode="External"/><Relationship Id="rId45" Type="http://schemas.openxmlformats.org/officeDocument/2006/relationships/hyperlink" Target="https://www.ncbi.nlm.nih.gov/pubmed/31205871/" TargetMode="External"/><Relationship Id="rId46" Type="http://schemas.openxmlformats.org/officeDocument/2006/relationships/hyperlink" Target="https://www.ncbi.nlm.nih.gov/pubmed/31169275/" TargetMode="External"/><Relationship Id="rId47" Type="http://schemas.openxmlformats.org/officeDocument/2006/relationships/hyperlink" Target="https://www.ncbi.nlm.nih.gov/pubmed/31133085/" TargetMode="External"/><Relationship Id="rId48" Type="http://schemas.openxmlformats.org/officeDocument/2006/relationships/hyperlink" Target="https://www.ncbi.nlm.nih.gov/pubmed/31048320/" TargetMode="External"/><Relationship Id="rId49" Type="http://schemas.openxmlformats.org/officeDocument/2006/relationships/hyperlink" Target="https://www.ncbi.nlm.nih.gov/pubmed/31039430/" TargetMode="External"/><Relationship Id="rId50" Type="http://schemas.openxmlformats.org/officeDocument/2006/relationships/hyperlink" Target="https://www.ncbi.nlm.nih.gov/pubmed/30722700/" TargetMode="External"/><Relationship Id="rId51" Type="http://schemas.openxmlformats.org/officeDocument/2006/relationships/hyperlink" Target="https://www.ncbi.nlm.nih.gov/pubmed/30817212/" TargetMode="External"/><Relationship Id="rId52" Type="http://schemas.openxmlformats.org/officeDocument/2006/relationships/hyperlink" Target="https://www.ncbi.nlm.nih.gov/pubmed/30796196/" TargetMode="External"/><Relationship Id="rId53" Type="http://schemas.openxmlformats.org/officeDocument/2006/relationships/hyperlink" Target="https://www.ncbi.nlm.nih.gov/pubmed/30660647/" TargetMode="External"/><Relationship Id="rId54" Type="http://schemas.openxmlformats.org/officeDocument/2006/relationships/hyperlink" Target="https://www.ncbi.nlm.nih.gov/pubmed/31294695/" TargetMode="External"/><Relationship Id="rId55" Type="http://schemas.openxmlformats.org/officeDocument/2006/relationships/hyperlink" Target="https://www.ncbi.nlm.nih.gov/pubmed/30341788/" TargetMode="External"/><Relationship Id="rId56" Type="http://schemas.openxmlformats.org/officeDocument/2006/relationships/hyperlink" Target="https://www.ncbi.nlm.nih.gov/pubmed/30290043/" TargetMode="External"/><Relationship Id="rId57" Type="http://schemas.openxmlformats.org/officeDocument/2006/relationships/hyperlink" Target="https://www.ncbi.nlm.nih.gov/pubmed/30610379/" TargetMode="External"/><Relationship Id="rId58" Type="http://schemas.openxmlformats.org/officeDocument/2006/relationships/hyperlink" Target="https://www.ncbi.nlm.nih.gov/pubmed/31285435/" TargetMode="External"/><Relationship Id="rId59" Type="http://schemas.openxmlformats.org/officeDocument/2006/relationships/hyperlink" Target="https://www.ncbi.nlm.nih.gov/pubmed/31296259/" TargetMode="External"/><Relationship Id="rId60" Type="http://schemas.openxmlformats.org/officeDocument/2006/relationships/hyperlink" Target="https://www.ncbi.nlm.nih.gov/pubmed/31581581/" TargetMode="External"/><Relationship Id="rId61" Type="http://schemas.openxmlformats.org/officeDocument/2006/relationships/hyperlink" Target="https://www.ncbi.nlm.nih.gov/pubmed/31780945/" TargetMode="External"/><Relationship Id="rId62" Type="http://schemas.openxmlformats.org/officeDocument/2006/relationships/hyperlink" Target="https://www.ncbi.nlm.nih.gov/pubmed/31342239/" TargetMode="External"/><Relationship Id="rId63" Type="http://schemas.openxmlformats.org/officeDocument/2006/relationships/hyperlink" Target="https://www.ncbi.nlm.nih.gov/pubmed/31727958/" TargetMode="External"/><Relationship Id="rId64" Type="http://schemas.openxmlformats.org/officeDocument/2006/relationships/hyperlink" Target="https://www.ncbi.nlm.nih.gov/pubmed/31670198/" TargetMode="External"/><Relationship Id="rId65" Type="http://schemas.openxmlformats.org/officeDocument/2006/relationships/hyperlink" Target="https://www.ncbi.nlm.nih.gov/pubmed/31622249/" TargetMode="External"/><Relationship Id="rId66" Type="http://schemas.openxmlformats.org/officeDocument/2006/relationships/hyperlink" Target="https://www.ncbi.nlm.nih.gov/pubmed/31726940/" TargetMode="External"/><Relationship Id="rId67" Type="http://schemas.openxmlformats.org/officeDocument/2006/relationships/hyperlink" Target="https://www.ncbi.nlm.nih.gov/pubmed/31580946/" TargetMode="External"/><Relationship Id="rId68" Type="http://schemas.openxmlformats.org/officeDocument/2006/relationships/hyperlink" Target="https://www.ncbi.nlm.nih.gov/pubmed/31470581/" TargetMode="External"/><Relationship Id="rId69" Type="http://schemas.openxmlformats.org/officeDocument/2006/relationships/hyperlink" Target="https://www.ncbi.nlm.nih.gov/pubmed/31465969/" TargetMode="External"/><Relationship Id="rId70" Type="http://schemas.openxmlformats.org/officeDocument/2006/relationships/hyperlink" Target="https://www.ncbi.nlm.nih.gov/pubmed/31463653/" TargetMode="External"/><Relationship Id="rId71" Type="http://schemas.openxmlformats.org/officeDocument/2006/relationships/hyperlink" Target="https://www.ncbi.nlm.nih.gov/pubmed/31379128/" TargetMode="External"/><Relationship Id="rId72" Type="http://schemas.openxmlformats.org/officeDocument/2006/relationships/hyperlink" Target="https://www.ncbi.nlm.nih.gov/pubmed/31349760/" TargetMode="External"/><Relationship Id="rId73" Type="http://schemas.openxmlformats.org/officeDocument/2006/relationships/hyperlink" Target="https://www.ncbi.nlm.nih.gov/pubmed/31906015/" TargetMode="External"/><Relationship Id="rId74" Type="http://schemas.openxmlformats.org/officeDocument/2006/relationships/hyperlink" Target="https://www.ncbi.nlm.nih.gov/pubmed/29521234/" TargetMode="External"/><Relationship Id="rId75" Type="http://schemas.openxmlformats.org/officeDocument/2006/relationships/hyperlink" Target="https://www.ncbi.nlm.nih.gov/pubmed/29305413/" TargetMode="External"/><Relationship Id="rId76" Type="http://schemas.openxmlformats.org/officeDocument/2006/relationships/hyperlink" Target="https://www.ncbi.nlm.nih.gov/pubmed/29520102/" TargetMode="External"/><Relationship Id="rId77" Type="http://schemas.openxmlformats.org/officeDocument/2006/relationships/hyperlink" Target="https://www.ncbi.nlm.nih.gov/pubmed/29476008/" TargetMode="External"/><Relationship Id="rId78" Type="http://schemas.openxmlformats.org/officeDocument/2006/relationships/hyperlink" Target="https://www.ncbi.nlm.nih.gov/pubmed/29374147/" TargetMode="External"/><Relationship Id="rId79" Type="http://schemas.openxmlformats.org/officeDocument/2006/relationships/hyperlink" Target="https://www.ncbi.nlm.nih.gov/pubmed/29363670/" TargetMode="External"/><Relationship Id="rId80" Type="http://schemas.openxmlformats.org/officeDocument/2006/relationships/hyperlink" Target="https://www.ncbi.nlm.nih.gov/pubmed/29358700/" TargetMode="External"/><Relationship Id="rId81" Type="http://schemas.openxmlformats.org/officeDocument/2006/relationships/hyperlink" Target="https://www.ncbi.nlm.nih.gov/pubmed/29352505/" TargetMode="External"/><Relationship Id="rId82" Type="http://schemas.openxmlformats.org/officeDocument/2006/relationships/hyperlink" Target="https://www.ncbi.nlm.nih.gov/pubmed/29316737/" TargetMode="External"/><Relationship Id="rId83" Type="http://schemas.openxmlformats.org/officeDocument/2006/relationships/hyperlink" Target="https://www.ncbi.nlm.nih.gov/pubmed/29193033/" TargetMode="External"/><Relationship Id="rId84" Type="http://schemas.openxmlformats.org/officeDocument/2006/relationships/hyperlink" Target="https://www.ncbi.nlm.nih.gov/pubmed/29298131/" TargetMode="External"/><Relationship Id="rId85" Type="http://schemas.openxmlformats.org/officeDocument/2006/relationships/hyperlink" Target="https://www.ncbi.nlm.nih.gov/pubmed/29276033/" TargetMode="External"/><Relationship Id="rId86" Type="http://schemas.openxmlformats.org/officeDocument/2006/relationships/hyperlink" Target="https://www.ncbi.nlm.nih.gov/pubmed/29228353/" TargetMode="External"/><Relationship Id="rId87" Type="http://schemas.openxmlformats.org/officeDocument/2006/relationships/hyperlink" Target="https://www.ncbi.nlm.nih.gov/pubmed/29222049/" TargetMode="External"/><Relationship Id="rId88" Type="http://schemas.openxmlformats.org/officeDocument/2006/relationships/hyperlink" Target="https://www.ncbi.nlm.nih.gov/pubmed/29174981/" TargetMode="External"/><Relationship Id="rId89" Type="http://schemas.openxmlformats.org/officeDocument/2006/relationships/hyperlink" Target="https://www.ncbi.nlm.nih.gov/pubmed/29168598/" TargetMode="External"/><Relationship Id="rId90" Type="http://schemas.openxmlformats.org/officeDocument/2006/relationships/hyperlink" Target="https://www.ncbi.nlm.nih.gov/pubmed/29154799/" TargetMode="External"/><Relationship Id="rId91" Type="http://schemas.openxmlformats.org/officeDocument/2006/relationships/hyperlink" Target="https://www.ncbi.nlm.nih.gov/pubmed/29743557/" TargetMode="External"/><Relationship Id="rId92" Type="http://schemas.openxmlformats.org/officeDocument/2006/relationships/hyperlink" Target="https://www.ncbi.nlm.nih.gov/pubmed/29670053/" TargetMode="External"/><Relationship Id="rId93" Type="http://schemas.openxmlformats.org/officeDocument/2006/relationships/hyperlink" Target="https://www.ncbi.nlm.nih.gov/pubmed/28749203/" TargetMode="External"/><Relationship Id="rId94" Type="http://schemas.openxmlformats.org/officeDocument/2006/relationships/hyperlink" Target="https://www.ncbi.nlm.nih.gov/pubmed/29758299/" TargetMode="External"/><Relationship Id="rId95" Type="http://schemas.openxmlformats.org/officeDocument/2006/relationships/hyperlink" Target="https://www.ncbi.nlm.nih.gov/pubmed/30196236/" TargetMode="External"/><Relationship Id="rId96" Type="http://schemas.openxmlformats.org/officeDocument/2006/relationships/hyperlink" Target="https://www.ncbi.nlm.nih.gov/pubmed/30666297/" TargetMode="External"/><Relationship Id="rId97" Type="http://schemas.openxmlformats.org/officeDocument/2006/relationships/hyperlink" Target="https://www.ncbi.nlm.nih.gov/pubmed/29767372/" TargetMode="External"/><Relationship Id="rId98" Type="http://schemas.openxmlformats.org/officeDocument/2006/relationships/hyperlink" Target="https://www.ncbi.nlm.nih.gov/pubmed/30445933/" TargetMode="External"/><Relationship Id="rId99" Type="http://schemas.openxmlformats.org/officeDocument/2006/relationships/hyperlink" Target="https://www.ncbi.nlm.nih.gov/pubmed/30401820/" TargetMode="External"/><Relationship Id="rId100" Type="http://schemas.openxmlformats.org/officeDocument/2006/relationships/hyperlink" Target="https://www.ncbi.nlm.nih.gov/pubmed/30308410/" TargetMode="External"/><Relationship Id="rId101" Type="http://schemas.openxmlformats.org/officeDocument/2006/relationships/hyperlink" Target="https://www.ncbi.nlm.nih.gov/pubmed/30272284/" TargetMode="External"/><Relationship Id="rId102" Type="http://schemas.openxmlformats.org/officeDocument/2006/relationships/hyperlink" Target="https://www.ncbi.nlm.nih.gov/pubmed/30255595/" TargetMode="External"/><Relationship Id="rId103" Type="http://schemas.openxmlformats.org/officeDocument/2006/relationships/hyperlink" Target="https://www.ncbi.nlm.nih.gov/pubmed/30196335/" TargetMode="External"/><Relationship Id="rId104" Type="http://schemas.openxmlformats.org/officeDocument/2006/relationships/hyperlink" Target="https://www.ncbi.nlm.nih.gov/pubmed/30404918/" TargetMode="External"/><Relationship Id="rId105" Type="http://schemas.openxmlformats.org/officeDocument/2006/relationships/hyperlink" Target="https://www.ncbi.nlm.nih.gov/pubmed/30180865/" TargetMode="External"/><Relationship Id="rId106" Type="http://schemas.openxmlformats.org/officeDocument/2006/relationships/hyperlink" Target="https://www.ncbi.nlm.nih.gov/pubmed/29800275/" TargetMode="External"/><Relationship Id="rId107" Type="http://schemas.openxmlformats.org/officeDocument/2006/relationships/hyperlink" Target="https://www.ncbi.nlm.nih.gov/pubmed/30172026/" TargetMode="External"/><Relationship Id="rId108" Type="http://schemas.openxmlformats.org/officeDocument/2006/relationships/hyperlink" Target="https://www.ncbi.nlm.nih.gov/pubmed/30166529/" TargetMode="External"/><Relationship Id="rId109" Type="http://schemas.openxmlformats.org/officeDocument/2006/relationships/hyperlink" Target="https://www.ncbi.nlm.nih.gov/pubmed/30071508/" TargetMode="External"/><Relationship Id="rId110" Type="http://schemas.openxmlformats.org/officeDocument/2006/relationships/hyperlink" Target="https://www.ncbi.nlm.nih.gov/pubmed/29966654/" TargetMode="External"/><Relationship Id="rId111" Type="http://schemas.openxmlformats.org/officeDocument/2006/relationships/hyperlink" Target="https://www.ncbi.nlm.nih.gov/pubmed/29931031/" TargetMode="External"/><Relationship Id="rId112" Type="http://schemas.openxmlformats.org/officeDocument/2006/relationships/hyperlink" Target="https://www.ncbi.nlm.nih.gov/pubmed/29895675/" TargetMode="External"/><Relationship Id="rId113" Type="http://schemas.openxmlformats.org/officeDocument/2006/relationships/hyperlink" Target="https://www.ncbi.nlm.nih.gov/pubmed/28149533/" TargetMode="External"/><Relationship Id="rId114" Type="http://schemas.openxmlformats.org/officeDocument/2006/relationships/hyperlink" Target="https://www.ncbi.nlm.nih.gov/pubmed/28131915/" TargetMode="External"/><Relationship Id="rId115" Type="http://schemas.openxmlformats.org/officeDocument/2006/relationships/hyperlink" Target="https://www.ncbi.nlm.nih.gov/pubmed/28095779/" TargetMode="External"/><Relationship Id="rId116" Type="http://schemas.openxmlformats.org/officeDocument/2006/relationships/hyperlink" Target="https://www.ncbi.nlm.nih.gov/pubmed/28079889/" TargetMode="External"/><Relationship Id="rId117" Type="http://schemas.openxmlformats.org/officeDocument/2006/relationships/hyperlink" Target="https://www.ncbi.nlm.nih.gov/pubmed/28052007/" TargetMode="External"/><Relationship Id="rId118" Type="http://schemas.openxmlformats.org/officeDocument/2006/relationships/hyperlink" Target="https://www.ncbi.nlm.nih.gov/pubmed/28026162/" TargetMode="External"/><Relationship Id="rId119" Type="http://schemas.openxmlformats.org/officeDocument/2006/relationships/hyperlink" Target="https://www.ncbi.nlm.nih.gov/pubmed/27862899/" TargetMode="External"/><Relationship Id="rId120" Type="http://schemas.openxmlformats.org/officeDocument/2006/relationships/hyperlink" Target="https://www.ncbi.nlm.nih.gov/pubmed/27591266/" TargetMode="External"/><Relationship Id="rId121" Type="http://schemas.openxmlformats.org/officeDocument/2006/relationships/hyperlink" Target="https://www.ncbi.nlm.nih.gov/pubmed/27847319/" TargetMode="External"/><Relationship Id="rId122" Type="http://schemas.openxmlformats.org/officeDocument/2006/relationships/hyperlink" Target="https://www.ncbi.nlm.nih.gov/pubmed/27797294/" TargetMode="External"/><Relationship Id="rId123" Type="http://schemas.openxmlformats.org/officeDocument/2006/relationships/hyperlink" Target="https://www.ncbi.nlm.nih.gov/pubmed/27086916/" TargetMode="External"/><Relationship Id="rId124" Type="http://schemas.openxmlformats.org/officeDocument/2006/relationships/hyperlink" Target="https://www.ncbi.nlm.nih.gov/pubmed/26746864/" TargetMode="External"/><Relationship Id="rId125" Type="http://schemas.openxmlformats.org/officeDocument/2006/relationships/hyperlink" Target="https://www.ncbi.nlm.nih.gov/pubmed/27270439/" TargetMode="External"/><Relationship Id="rId126" Type="http://schemas.openxmlformats.org/officeDocument/2006/relationships/hyperlink" Target="https://www.ncbi.nlm.nih.gov/pubmed/27222126/" TargetMode="External"/><Relationship Id="rId127" Type="http://schemas.openxmlformats.org/officeDocument/2006/relationships/hyperlink" Target="https://www.ncbi.nlm.nih.gov/pubmed/28415610/" TargetMode="External"/><Relationship Id="rId128" Type="http://schemas.openxmlformats.org/officeDocument/2006/relationships/hyperlink" Target="https://www.ncbi.nlm.nih.gov/pubmed/28295185/" TargetMode="External"/><Relationship Id="rId129" Type="http://schemas.openxmlformats.org/officeDocument/2006/relationships/hyperlink" Target="https://www.ncbi.nlm.nih.gov/pubmed/28430874/" TargetMode="External"/><Relationship Id="rId130" Type="http://schemas.openxmlformats.org/officeDocument/2006/relationships/hyperlink" Target="https://www.ncbi.nlm.nih.gov/pubmed/28418860/" TargetMode="External"/><Relationship Id="rId131" Type="http://schemas.openxmlformats.org/officeDocument/2006/relationships/hyperlink" Target="https://www.ncbi.nlm.nih.gov/pubmed/28952280/" TargetMode="External"/><Relationship Id="rId132" Type="http://schemas.openxmlformats.org/officeDocument/2006/relationships/hyperlink" Target="https://www.ncbi.nlm.nih.gov/pubmed/28450112/" TargetMode="External"/><Relationship Id="rId133" Type="http://schemas.openxmlformats.org/officeDocument/2006/relationships/hyperlink" Target="https://www.ncbi.nlm.nih.gov/pubmed/28465444/" TargetMode="External"/><Relationship Id="rId134" Type="http://schemas.openxmlformats.org/officeDocument/2006/relationships/hyperlink" Target="https://www.ncbi.nlm.nih.gov/pubmed/28619845/" TargetMode="External"/><Relationship Id="rId135" Type="http://schemas.openxmlformats.org/officeDocument/2006/relationships/hyperlink" Target="https://www.ncbi.nlm.nih.gov/pubmed/28669728/" TargetMode="External"/><Relationship Id="rId136" Type="http://schemas.openxmlformats.org/officeDocument/2006/relationships/hyperlink" Target="https://www.ncbi.nlm.nih.gov/pubmed/28670929/" TargetMode="External"/><Relationship Id="rId137" Type="http://schemas.openxmlformats.org/officeDocument/2006/relationships/hyperlink" Target="https://www.ncbi.nlm.nih.gov/pubmed/28684738/" TargetMode="External"/><Relationship Id="rId138" Type="http://schemas.openxmlformats.org/officeDocument/2006/relationships/hyperlink" Target="https://www.ncbi.nlm.nih.gov/pubmed/28739257/" TargetMode="External"/><Relationship Id="rId139" Type="http://schemas.openxmlformats.org/officeDocument/2006/relationships/hyperlink" Target="https://www.ncbi.nlm.nih.gov/pubmed/28863158/" TargetMode="External"/><Relationship Id="rId140" Type="http://schemas.openxmlformats.org/officeDocument/2006/relationships/hyperlink" Target="https://www.ncbi.nlm.nih.gov/pubmed/28901386/" TargetMode="External"/><Relationship Id="rId141" Type="http://schemas.openxmlformats.org/officeDocument/2006/relationships/hyperlink" Target="https://www.ncbi.nlm.nih.gov/pubmed/29272311/" TargetMode="External"/><Relationship Id="rId142" Type="http://schemas.openxmlformats.org/officeDocument/2006/relationships/hyperlink" Target="https://www.ncbi.nlm.nih.gov/pubmed/28950657/" TargetMode="External"/><Relationship Id="rId143" Type="http://schemas.openxmlformats.org/officeDocument/2006/relationships/hyperlink" Target="https://www.ncbi.nlm.nih.gov/pubmed/28888620/" TargetMode="External"/><Relationship Id="rId144" Type="http://schemas.openxmlformats.org/officeDocument/2006/relationships/hyperlink" Target="https://www.ncbi.nlm.nih.gov/pubmed/28892004/" TargetMode="External"/><Relationship Id="rId145" Type="http://schemas.openxmlformats.org/officeDocument/2006/relationships/hyperlink" Target="https://www.ncbi.nlm.nih.gov/pubmed/29016132/" TargetMode="External"/><Relationship Id="rId146" Type="http://schemas.openxmlformats.org/officeDocument/2006/relationships/hyperlink" Target="https://www.ncbi.nlm.nih.gov/pubmed/26903157/" TargetMode="External"/><Relationship Id="rId147" Type="http://schemas.openxmlformats.org/officeDocument/2006/relationships/hyperlink" Target="https://www.ncbi.nlm.nih.gov/pubmed/26847916/" TargetMode="External"/><Relationship Id="rId148" Type="http://schemas.openxmlformats.org/officeDocument/2006/relationships/hyperlink" Target="https://www.ncbi.nlm.nih.gov/pubmed/26866517/" TargetMode="External"/><Relationship Id="rId149" Type="http://schemas.openxmlformats.org/officeDocument/2006/relationships/hyperlink" Target="https://www.ncbi.nlm.nih.gov/pubmed/26735863/" TargetMode="External"/><Relationship Id="rId150" Type="http://schemas.openxmlformats.org/officeDocument/2006/relationships/hyperlink" Target="https://www.ncbi.nlm.nih.gov/pubmed/26742432/" TargetMode="External"/><Relationship Id="rId151" Type="http://schemas.openxmlformats.org/officeDocument/2006/relationships/hyperlink" Target="https://www.ncbi.nlm.nih.gov/pubmed/26575826/" TargetMode="External"/><Relationship Id="rId152" Type="http://schemas.openxmlformats.org/officeDocument/2006/relationships/hyperlink" Target="https://www.ncbi.nlm.nih.gov/pubmed/26680268/" TargetMode="External"/><Relationship Id="rId153" Type="http://schemas.openxmlformats.org/officeDocument/2006/relationships/hyperlink" Target="https://www.ncbi.nlm.nih.gov/pubmed/26640149/" TargetMode="External"/><Relationship Id="rId154" Type="http://schemas.openxmlformats.org/officeDocument/2006/relationships/hyperlink" Target="https://www.ncbi.nlm.nih.gov/pubmed/26578344/" TargetMode="External"/><Relationship Id="rId155" Type="http://schemas.openxmlformats.org/officeDocument/2006/relationships/hyperlink" Target="https://www.ncbi.nlm.nih.gov/pubmed/26910119/" TargetMode="External"/><Relationship Id="rId156" Type="http://schemas.openxmlformats.org/officeDocument/2006/relationships/hyperlink" Target="https://www.ncbi.nlm.nih.gov/pubmed/26556313/" TargetMode="External"/><Relationship Id="rId157" Type="http://schemas.openxmlformats.org/officeDocument/2006/relationships/hyperlink" Target="https://www.ncbi.nlm.nih.gov/pubmed/26497033/" TargetMode="External"/><Relationship Id="rId158" Type="http://schemas.openxmlformats.org/officeDocument/2006/relationships/hyperlink" Target="https://www.ncbi.nlm.nih.gov/pubmed/26334721/" TargetMode="External"/><Relationship Id="rId159" Type="http://schemas.openxmlformats.org/officeDocument/2006/relationships/hyperlink" Target="https://www.ncbi.nlm.nih.gov/pubmed/26292710/" TargetMode="External"/><Relationship Id="rId160" Type="http://schemas.openxmlformats.org/officeDocument/2006/relationships/hyperlink" Target="https://www.ncbi.nlm.nih.gov/pubmed/26184912/" TargetMode="External"/><Relationship Id="rId161" Type="http://schemas.openxmlformats.org/officeDocument/2006/relationships/hyperlink" Target="https://www.ncbi.nlm.nih.gov/pubmed/26904937/" TargetMode="External"/><Relationship Id="rId162" Type="http://schemas.openxmlformats.org/officeDocument/2006/relationships/hyperlink" Target="https://www.ncbi.nlm.nih.gov/pubmed/26833124/" TargetMode="External"/><Relationship Id="rId163" Type="http://schemas.openxmlformats.org/officeDocument/2006/relationships/hyperlink" Target="https://www.ncbi.nlm.nih.gov/pubmed/27064265/" TargetMode="External"/><Relationship Id="rId164" Type="http://schemas.openxmlformats.org/officeDocument/2006/relationships/hyperlink" Target="https://www.ncbi.nlm.nih.gov/pubmed/27521572/" TargetMode="External"/><Relationship Id="rId165" Type="http://schemas.openxmlformats.org/officeDocument/2006/relationships/hyperlink" Target="https://www.ncbi.nlm.nih.gov/pubmed/27829238/" TargetMode="External"/><Relationship Id="rId166" Type="http://schemas.openxmlformats.org/officeDocument/2006/relationships/hyperlink" Target="https://www.ncbi.nlm.nih.gov/pubmed/27670885/" TargetMode="External"/><Relationship Id="rId167" Type="http://schemas.openxmlformats.org/officeDocument/2006/relationships/hyperlink" Target="https://www.ncbi.nlm.nih.gov/pubmed/27697610/" TargetMode="External"/><Relationship Id="rId168" Type="http://schemas.openxmlformats.org/officeDocument/2006/relationships/hyperlink" Target="https://www.ncbi.nlm.nih.gov/pubmed/27758854/" TargetMode="External"/><Relationship Id="rId169" Type="http://schemas.openxmlformats.org/officeDocument/2006/relationships/hyperlink" Target="https://www.ncbi.nlm.nih.gov/pubmed/27633890/" TargetMode="External"/><Relationship Id="rId170" Type="http://schemas.openxmlformats.org/officeDocument/2006/relationships/hyperlink" Target="https://www.ncbi.nlm.nih.gov/pubmed/27083053/" TargetMode="External"/><Relationship Id="rId171" Type="http://schemas.openxmlformats.org/officeDocument/2006/relationships/hyperlink" Target="https://www.ncbi.nlm.nih.gov/pubmed/27535975/" TargetMode="External"/><Relationship Id="rId172" Type="http://schemas.openxmlformats.org/officeDocument/2006/relationships/hyperlink" Target="https://www.ncbi.nlm.nih.gov/pubmed/27517746/" TargetMode="External"/><Relationship Id="rId173" Type="http://schemas.openxmlformats.org/officeDocument/2006/relationships/hyperlink" Target="https://www.ncbi.nlm.nih.gov/pubmed/27479816/" TargetMode="External"/><Relationship Id="rId174" Type="http://schemas.openxmlformats.org/officeDocument/2006/relationships/hyperlink" Target="https://www.ncbi.nlm.nih.gov/pubmed/27450810/" TargetMode="External"/><Relationship Id="rId175" Type="http://schemas.openxmlformats.org/officeDocument/2006/relationships/hyperlink" Target="https://www.ncbi.nlm.nih.gov/pubmed/27409664/" TargetMode="External"/><Relationship Id="rId176" Type="http://schemas.openxmlformats.org/officeDocument/2006/relationships/hyperlink" Target="https://www.ncbi.nlm.nih.gov/pubmed/27268264/" TargetMode="External"/><Relationship Id="rId177" Type="http://schemas.openxmlformats.org/officeDocument/2006/relationships/hyperlink" Target="https://www.ncbi.nlm.nih.gov/pubmed/27166195/" TargetMode="External"/><Relationship Id="rId178" Type="http://schemas.openxmlformats.org/officeDocument/2006/relationships/hyperlink" Target="https://www.ncbi.nlm.nih.gov/pubmed/27138804/" TargetMode="External"/><Relationship Id="rId179" Type="http://schemas.openxmlformats.org/officeDocument/2006/relationships/hyperlink" Target="https://www.ncbi.nlm.nih.gov/pubmed/27845892/" TargetMode="External"/><Relationship Id="rId180" Type="http://schemas.openxmlformats.org/officeDocument/2006/relationships/hyperlink" Target="https://www.ncbi.nlm.nih.gov/pubmed/25797246/" TargetMode="External"/><Relationship Id="rId181" Type="http://schemas.openxmlformats.org/officeDocument/2006/relationships/hyperlink" Target="https://www.ncbi.nlm.nih.gov/pubmed/25685062/" TargetMode="External"/><Relationship Id="rId182" Type="http://schemas.openxmlformats.org/officeDocument/2006/relationships/hyperlink" Target="https://www.ncbi.nlm.nih.gov/pubmed/25795775/" TargetMode="External"/><Relationship Id="rId183" Type="http://schemas.openxmlformats.org/officeDocument/2006/relationships/hyperlink" Target="https://www.ncbi.nlm.nih.gov/pubmed/25756510/" TargetMode="External"/><Relationship Id="rId184" Type="http://schemas.openxmlformats.org/officeDocument/2006/relationships/hyperlink" Target="https://www.ncbi.nlm.nih.gov/pubmed/25753324/" TargetMode="External"/><Relationship Id="rId185" Type="http://schemas.openxmlformats.org/officeDocument/2006/relationships/hyperlink" Target="https://www.ncbi.nlm.nih.gov/pubmed/25733019/" TargetMode="External"/><Relationship Id="rId186" Type="http://schemas.openxmlformats.org/officeDocument/2006/relationships/hyperlink" Target="https://www.ncbi.nlm.nih.gov/pubmed/25714024/" TargetMode="External"/><Relationship Id="rId187" Type="http://schemas.openxmlformats.org/officeDocument/2006/relationships/hyperlink" Target="https://www.ncbi.nlm.nih.gov/pubmed/25714012/" TargetMode="External"/><Relationship Id="rId188" Type="http://schemas.openxmlformats.org/officeDocument/2006/relationships/hyperlink" Target="https://www.ncbi.nlm.nih.gov/pubmed/25350317/" TargetMode="External"/><Relationship Id="rId189" Type="http://schemas.openxmlformats.org/officeDocument/2006/relationships/hyperlink" Target="https://www.ncbi.nlm.nih.gov/pubmed/25616897/" TargetMode="External"/><Relationship Id="rId190" Type="http://schemas.openxmlformats.org/officeDocument/2006/relationships/hyperlink" Target="https://www.ncbi.nlm.nih.gov/pubmed/25548100/" TargetMode="External"/><Relationship Id="rId191" Type="http://schemas.openxmlformats.org/officeDocument/2006/relationships/hyperlink" Target="https://www.ncbi.nlm.nih.gov/pubmed/25483068/" TargetMode="External"/><Relationship Id="rId192" Type="http://schemas.openxmlformats.org/officeDocument/2006/relationships/hyperlink" Target="https://www.ncbi.nlm.nih.gov/pubmed/25404713/" TargetMode="External"/><Relationship Id="rId193" Type="http://schemas.openxmlformats.org/officeDocument/2006/relationships/hyperlink" Target="https://www.ncbi.nlm.nih.gov/pubmed/25855872/" TargetMode="External"/><Relationship Id="rId194" Type="http://schemas.openxmlformats.org/officeDocument/2006/relationships/hyperlink" Target="https://www.ncbi.nlm.nih.gov/pubmed/25324174/" TargetMode="External"/><Relationship Id="rId195" Type="http://schemas.openxmlformats.org/officeDocument/2006/relationships/hyperlink" Target="https://www.ncbi.nlm.nih.gov/pubmed/25143433/" TargetMode="External"/><Relationship Id="rId196" Type="http://schemas.openxmlformats.org/officeDocument/2006/relationships/hyperlink" Target="https://www.ncbi.nlm.nih.gov/pubmed/25124553/" TargetMode="External"/><Relationship Id="rId197" Type="http://schemas.openxmlformats.org/officeDocument/2006/relationships/hyperlink" Target="https://www.ncbi.nlm.nih.gov/pubmed/24550353/" TargetMode="External"/><Relationship Id="rId198" Type="http://schemas.openxmlformats.org/officeDocument/2006/relationships/hyperlink" Target="https://www.ncbi.nlm.nih.gov/pubmed/25829494/" TargetMode="External"/><Relationship Id="rId199" Type="http://schemas.openxmlformats.org/officeDocument/2006/relationships/hyperlink" Target="https://www.ncbi.nlm.nih.gov/pubmed/25803042/" TargetMode="External"/><Relationship Id="rId200" Type="http://schemas.openxmlformats.org/officeDocument/2006/relationships/hyperlink" Target="https://www.ncbi.nlm.nih.gov/pubmed/25883971/" TargetMode="External"/><Relationship Id="rId201" Type="http://schemas.openxmlformats.org/officeDocument/2006/relationships/hyperlink" Target="https://www.ncbi.nlm.nih.gov/pubmed/26182360/" TargetMode="External"/><Relationship Id="rId202" Type="http://schemas.openxmlformats.org/officeDocument/2006/relationships/hyperlink" Target="https://www.ncbi.nlm.nih.gov/pubmed/26606677/" TargetMode="External"/><Relationship Id="rId203" Type="http://schemas.openxmlformats.org/officeDocument/2006/relationships/hyperlink" Target="https://www.ncbi.nlm.nih.gov/pubmed/26497683/" TargetMode="External"/><Relationship Id="rId204" Type="http://schemas.openxmlformats.org/officeDocument/2006/relationships/hyperlink" Target="https://www.ncbi.nlm.nih.gov/pubmed/25922916/" TargetMode="External"/><Relationship Id="rId205" Type="http://schemas.openxmlformats.org/officeDocument/2006/relationships/hyperlink" Target="https://www.ncbi.nlm.nih.gov/pubmed/26449484/" TargetMode="External"/><Relationship Id="rId206" Type="http://schemas.openxmlformats.org/officeDocument/2006/relationships/hyperlink" Target="https://www.ncbi.nlm.nih.gov/pubmed/26422397/" TargetMode="External"/><Relationship Id="rId207" Type="http://schemas.openxmlformats.org/officeDocument/2006/relationships/hyperlink" Target="https://www.ncbi.nlm.nih.gov/pubmed/26411306/" TargetMode="External"/><Relationship Id="rId208" Type="http://schemas.openxmlformats.org/officeDocument/2006/relationships/hyperlink" Target="https://www.ncbi.nlm.nih.gov/pubmed/26344567/" TargetMode="External"/><Relationship Id="rId209" Type="http://schemas.openxmlformats.org/officeDocument/2006/relationships/hyperlink" Target="https://www.ncbi.nlm.nih.gov/pubmed/26239017/" TargetMode="External"/><Relationship Id="rId210" Type="http://schemas.openxmlformats.org/officeDocument/2006/relationships/hyperlink" Target="https://www.ncbi.nlm.nih.gov/pubmed/26636288/" TargetMode="External"/><Relationship Id="rId211" Type="http://schemas.openxmlformats.org/officeDocument/2006/relationships/hyperlink" Target="https://www.ncbi.nlm.nih.gov/pubmed/26043079/" TargetMode="External"/><Relationship Id="rId212" Type="http://schemas.openxmlformats.org/officeDocument/2006/relationships/hyperlink" Target="https://www.ncbi.nlm.nih.gov/pubmed/26045051/" TargetMode="External"/><Relationship Id="rId213" Type="http://schemas.openxmlformats.org/officeDocument/2006/relationships/hyperlink" Target="https://www.ncbi.nlm.nih.gov/pubmed/25935454/" TargetMode="External"/><Relationship Id="rId214" Type="http://schemas.openxmlformats.org/officeDocument/2006/relationships/hyperlink" Target="https://www.ncbi.nlm.nih.gov/pubmed/25975837/" TargetMode="External"/><Relationship Id="rId215" Type="http://schemas.openxmlformats.org/officeDocument/2006/relationships/hyperlink" Target="https://www.ncbi.nlm.nih.gov/pubmed/26045046/" TargetMode="External"/><Relationship Id="rId216" Type="http://schemas.openxmlformats.org/officeDocument/2006/relationships/hyperlink" Target="https://www.ncbi.nlm.nih.gov/pubmed/26044191/" TargetMode="External"/><Relationship Id="rId217" Type="http://schemas.openxmlformats.org/officeDocument/2006/relationships/hyperlink" Target="https://www.ncbi.nlm.nih.gov/pubmed/26181197/" TargetMode="External"/><Relationship Id="rId218" Type="http://schemas.openxmlformats.org/officeDocument/2006/relationships/hyperlink" Target="https://www.ncbi.nlm.nih.gov/pubmed/26028667/" TargetMode="External"/><Relationship Id="rId219" Type="http://schemas.openxmlformats.org/officeDocument/2006/relationships/hyperlink" Target="https://www.ncbi.nlm.nih.gov/pubmed/24650799/" TargetMode="External"/><Relationship Id="rId220" Type="http://schemas.openxmlformats.org/officeDocument/2006/relationships/hyperlink" Target="https://www.ncbi.nlm.nih.gov/pubmed/24625971/" TargetMode="External"/><Relationship Id="rId221" Type="http://schemas.openxmlformats.org/officeDocument/2006/relationships/hyperlink" Target="https://www.ncbi.nlm.nih.gov/pubmed/24636337/" TargetMode="External"/><Relationship Id="rId222" Type="http://schemas.openxmlformats.org/officeDocument/2006/relationships/hyperlink" Target="https://www.ncbi.nlm.nih.gov/pubmed/24727952/" TargetMode="External"/><Relationship Id="rId223" Type="http://schemas.openxmlformats.org/officeDocument/2006/relationships/hyperlink" Target="https://www.ncbi.nlm.nih.gov/pubmed/24655414/" TargetMode="External"/><Relationship Id="rId224" Type="http://schemas.openxmlformats.org/officeDocument/2006/relationships/hyperlink" Target="https://www.ncbi.nlm.nih.gov/pubmed/24660851/" TargetMode="External"/><Relationship Id="rId225" Type="http://schemas.openxmlformats.org/officeDocument/2006/relationships/hyperlink" Target="https://www.ncbi.nlm.nih.gov/pubmed/24681933/" TargetMode="External"/><Relationship Id="rId226" Type="http://schemas.openxmlformats.org/officeDocument/2006/relationships/hyperlink" Target="https://www.ncbi.nlm.nih.gov/pubmed/24754309/" TargetMode="External"/><Relationship Id="rId227" Type="http://schemas.openxmlformats.org/officeDocument/2006/relationships/hyperlink" Target="https://www.ncbi.nlm.nih.gov/pubmed/24723680/" TargetMode="External"/><Relationship Id="rId228" Type="http://schemas.openxmlformats.org/officeDocument/2006/relationships/hyperlink" Target="https://www.ncbi.nlm.nih.gov/pubmed/24213561/" TargetMode="External"/><Relationship Id="rId229" Type="http://schemas.openxmlformats.org/officeDocument/2006/relationships/hyperlink" Target="https://www.ncbi.nlm.nih.gov/pubmed/24457957/" TargetMode="External"/><Relationship Id="rId230" Type="http://schemas.openxmlformats.org/officeDocument/2006/relationships/hyperlink" Target="https://www.ncbi.nlm.nih.gov/pubmed/24416126/" TargetMode="External"/><Relationship Id="rId231" Type="http://schemas.openxmlformats.org/officeDocument/2006/relationships/hyperlink" Target="https://www.ncbi.nlm.nih.gov/pubmed/24402163/" TargetMode="External"/><Relationship Id="rId232" Type="http://schemas.openxmlformats.org/officeDocument/2006/relationships/hyperlink" Target="https://www.ncbi.nlm.nih.gov/pubmed/24387758/" TargetMode="External"/><Relationship Id="rId233" Type="http://schemas.openxmlformats.org/officeDocument/2006/relationships/hyperlink" Target="https://www.ncbi.nlm.nih.gov/pubmed/24352336/" TargetMode="External"/><Relationship Id="rId234" Type="http://schemas.openxmlformats.org/officeDocument/2006/relationships/hyperlink" Target="https://www.ncbi.nlm.nih.gov/pubmed/24270162/" TargetMode="External"/><Relationship Id="rId235" Type="http://schemas.openxmlformats.org/officeDocument/2006/relationships/hyperlink" Target="https://www.ncbi.nlm.nih.gov/pubmed/24072590/" TargetMode="External"/><Relationship Id="rId236" Type="http://schemas.openxmlformats.org/officeDocument/2006/relationships/hyperlink" Target="https://www.ncbi.nlm.nih.gov/pubmed/24052572/" TargetMode="External"/><Relationship Id="rId237" Type="http://schemas.openxmlformats.org/officeDocument/2006/relationships/hyperlink" Target="https://www.ncbi.nlm.nih.gov/pubmed/24013721/" TargetMode="External"/><Relationship Id="rId238" Type="http://schemas.openxmlformats.org/officeDocument/2006/relationships/hyperlink" Target="https://www.ncbi.nlm.nih.gov/pubmed/23686310/" TargetMode="External"/><Relationship Id="rId239" Type="http://schemas.openxmlformats.org/officeDocument/2006/relationships/hyperlink" Target="https://www.ncbi.nlm.nih.gov/pubmed/24741074/" TargetMode="External"/><Relationship Id="rId240" Type="http://schemas.openxmlformats.org/officeDocument/2006/relationships/hyperlink" Target="https://www.ncbi.nlm.nih.gov/pubmed/24525728/" TargetMode="External"/><Relationship Id="rId241" Type="http://schemas.openxmlformats.org/officeDocument/2006/relationships/hyperlink" Target="https://www.ncbi.nlm.nih.gov/pubmed/24763047/" TargetMode="External"/><Relationship Id="rId242" Type="http://schemas.openxmlformats.org/officeDocument/2006/relationships/hyperlink" Target="https://www.ncbi.nlm.nih.gov/pubmed/25122609/" TargetMode="External"/><Relationship Id="rId243" Type="http://schemas.openxmlformats.org/officeDocument/2006/relationships/hyperlink" Target="https://www.ncbi.nlm.nih.gov/pubmed/25551567/" TargetMode="External"/><Relationship Id="rId244" Type="http://schemas.openxmlformats.org/officeDocument/2006/relationships/hyperlink" Target="https://www.ncbi.nlm.nih.gov/pubmed/25429623/" TargetMode="External"/><Relationship Id="rId245" Type="http://schemas.openxmlformats.org/officeDocument/2006/relationships/hyperlink" Target="https://www.ncbi.nlm.nih.gov/pubmed/25365078/" TargetMode="External"/><Relationship Id="rId246" Type="http://schemas.openxmlformats.org/officeDocument/2006/relationships/hyperlink" Target="https://www.ncbi.nlm.nih.gov/pubmed/25299781/" TargetMode="External"/><Relationship Id="rId247" Type="http://schemas.openxmlformats.org/officeDocument/2006/relationships/hyperlink" Target="https://www.ncbi.nlm.nih.gov/pubmed/25275021/" TargetMode="External"/><Relationship Id="rId248" Type="http://schemas.openxmlformats.org/officeDocument/2006/relationships/hyperlink" Target="https://www.ncbi.nlm.nih.gov/pubmed/24777476/" TargetMode="External"/><Relationship Id="rId249" Type="http://schemas.openxmlformats.org/officeDocument/2006/relationships/hyperlink" Target="https://www.ncbi.nlm.nih.gov/pubmed/25210795/" TargetMode="External"/><Relationship Id="rId250" Type="http://schemas.openxmlformats.org/officeDocument/2006/relationships/hyperlink" Target="https://www.ncbi.nlm.nih.gov/pubmed/25165875/" TargetMode="External"/><Relationship Id="rId251" Type="http://schemas.openxmlformats.org/officeDocument/2006/relationships/hyperlink" Target="https://www.ncbi.nlm.nih.gov/pubmed/25147211/" TargetMode="External"/><Relationship Id="rId252" Type="http://schemas.openxmlformats.org/officeDocument/2006/relationships/hyperlink" Target="https://www.ncbi.nlm.nih.gov/pubmed/25411797/" TargetMode="External"/><Relationship Id="rId253" Type="http://schemas.openxmlformats.org/officeDocument/2006/relationships/hyperlink" Target="https://www.ncbi.nlm.nih.gov/pubmed/25084273/" TargetMode="External"/><Relationship Id="rId254" Type="http://schemas.openxmlformats.org/officeDocument/2006/relationships/hyperlink" Target="https://www.ncbi.nlm.nih.gov/pubmed/24991768/" TargetMode="External"/><Relationship Id="rId255" Type="http://schemas.openxmlformats.org/officeDocument/2006/relationships/hyperlink" Target="https://www.ncbi.nlm.nih.gov/pubmed/24967384/" TargetMode="External"/><Relationship Id="rId256" Type="http://schemas.openxmlformats.org/officeDocument/2006/relationships/hyperlink" Target="https://www.ncbi.nlm.nih.gov/pubmed/24901046/" TargetMode="External"/><Relationship Id="rId257" Type="http://schemas.openxmlformats.org/officeDocument/2006/relationships/hyperlink" Target="https://www.ncbi.nlm.nih.gov/pubmed/24891300/" TargetMode="External"/><Relationship Id="rId258" Type="http://schemas.openxmlformats.org/officeDocument/2006/relationships/hyperlink" Target="https://www.ncbi.nlm.nih.gov/pubmed/24778183/" TargetMode="External"/><Relationship Id="rId259" Type="http://schemas.openxmlformats.org/officeDocument/2006/relationships/hyperlink" Target="https://www.ncbi.nlm.nih.gov/pubmed/24818791/" TargetMode="External"/><Relationship Id="rId260" Type="http://schemas.openxmlformats.org/officeDocument/2006/relationships/hyperlink" Target="https://www.ncbi.nlm.nih.gov/pubmed/25027405/" TargetMode="External"/><Relationship Id="rId261" Type="http://schemas.openxmlformats.org/officeDocument/2006/relationships/hyperlink" Target="https://www.ncbi.nlm.nih.gov/pubmed/24811167/" TargetMode="External"/><Relationship Id="rId262" Type="http://schemas.openxmlformats.org/officeDocument/2006/relationships/hyperlink" Target="https://www.ncbi.nlm.nih.gov/pubmed/24800741/" TargetMode="External"/><Relationship Id="rId263" Type="http://schemas.openxmlformats.org/officeDocument/2006/relationships/hyperlink" Target="https://www.ncbi.nlm.nih.gov/pubmed/23612976/" TargetMode="External"/><Relationship Id="rId264" Type="http://schemas.openxmlformats.org/officeDocument/2006/relationships/hyperlink" Target="https://www.ncbi.nlm.nih.gov/pubmed/23572582/" TargetMode="External"/><Relationship Id="rId265" Type="http://schemas.openxmlformats.org/officeDocument/2006/relationships/hyperlink" Target="https://www.ncbi.nlm.nih.gov/pubmed/23589895/" TargetMode="External"/><Relationship Id="rId266" Type="http://schemas.openxmlformats.org/officeDocument/2006/relationships/hyperlink" Target="https://www.ncbi.nlm.nih.gov/pubmed/23593480/" TargetMode="External"/><Relationship Id="rId267" Type="http://schemas.openxmlformats.org/officeDocument/2006/relationships/hyperlink" Target="https://www.ncbi.nlm.nih.gov/pubmed/23605481/" TargetMode="External"/><Relationship Id="rId268" Type="http://schemas.openxmlformats.org/officeDocument/2006/relationships/hyperlink" Target="https://www.ncbi.nlm.nih.gov/pubmed/23640104/" TargetMode="External"/><Relationship Id="rId269" Type="http://schemas.openxmlformats.org/officeDocument/2006/relationships/hyperlink" Target="https://www.ncbi.nlm.nih.gov/pubmed/23619570/" TargetMode="External"/><Relationship Id="rId270" Type="http://schemas.openxmlformats.org/officeDocument/2006/relationships/hyperlink" Target="https://www.ncbi.nlm.nih.gov/pubmed/23630318/" TargetMode="External"/><Relationship Id="rId271" Type="http://schemas.openxmlformats.org/officeDocument/2006/relationships/hyperlink" Target="https://www.ncbi.nlm.nih.gov/pubmed/23517560/" TargetMode="External"/><Relationship Id="rId272" Type="http://schemas.openxmlformats.org/officeDocument/2006/relationships/hyperlink" Target="https://www.ncbi.nlm.nih.gov/pubmed/23678004/" TargetMode="External"/><Relationship Id="rId273" Type="http://schemas.openxmlformats.org/officeDocument/2006/relationships/hyperlink" Target="https://www.ncbi.nlm.nih.gov/pubmed/23684722/" TargetMode="External"/><Relationship Id="rId274" Type="http://schemas.openxmlformats.org/officeDocument/2006/relationships/hyperlink" Target="https://www.ncbi.nlm.nih.gov/pubmed/23705845/" TargetMode="External"/><Relationship Id="rId275" Type="http://schemas.openxmlformats.org/officeDocument/2006/relationships/hyperlink" Target="https://www.ncbi.nlm.nih.gov/pubmed/23538030/" TargetMode="External"/><Relationship Id="rId276" Type="http://schemas.openxmlformats.org/officeDocument/2006/relationships/hyperlink" Target="https://www.ncbi.nlm.nih.gov/pubmed/23344663/" TargetMode="External"/><Relationship Id="rId277" Type="http://schemas.openxmlformats.org/officeDocument/2006/relationships/hyperlink" Target="https://www.ncbi.nlm.nih.gov/pubmed/23499448/" TargetMode="External"/><Relationship Id="rId278" Type="http://schemas.openxmlformats.org/officeDocument/2006/relationships/hyperlink" Target="https://www.ncbi.nlm.nih.gov/pubmed/23429261/" TargetMode="External"/><Relationship Id="rId279" Type="http://schemas.openxmlformats.org/officeDocument/2006/relationships/hyperlink" Target="https://www.ncbi.nlm.nih.gov/pubmed/23410974/" TargetMode="External"/><Relationship Id="rId280" Type="http://schemas.openxmlformats.org/officeDocument/2006/relationships/hyperlink" Target="https://www.ncbi.nlm.nih.gov/pubmed/23364536/" TargetMode="External"/><Relationship Id="rId281" Type="http://schemas.openxmlformats.org/officeDocument/2006/relationships/hyperlink" Target="https://www.ncbi.nlm.nih.gov/pubmed/23302226/" TargetMode="External"/><Relationship Id="rId282" Type="http://schemas.openxmlformats.org/officeDocument/2006/relationships/hyperlink" Target="https://www.ncbi.nlm.nih.gov/pubmed/23277490/" TargetMode="External"/><Relationship Id="rId283" Type="http://schemas.openxmlformats.org/officeDocument/2006/relationships/hyperlink" Target="https://www.ncbi.nlm.nih.gov/pubmed/23257893/" TargetMode="External"/><Relationship Id="rId284" Type="http://schemas.openxmlformats.org/officeDocument/2006/relationships/hyperlink" Target="https://www.ncbi.nlm.nih.gov/pubmed/23175245/" TargetMode="External"/><Relationship Id="rId285" Type="http://schemas.openxmlformats.org/officeDocument/2006/relationships/hyperlink" Target="https://www.ncbi.nlm.nih.gov/pubmed/23726020/" TargetMode="External"/><Relationship Id="rId286" Type="http://schemas.openxmlformats.org/officeDocument/2006/relationships/hyperlink" Target="https://www.ncbi.nlm.nih.gov/pubmed/23114648/" TargetMode="External"/><Relationship Id="rId287" Type="http://schemas.openxmlformats.org/officeDocument/2006/relationships/hyperlink" Target="https://www.ncbi.nlm.nih.gov/pubmed/23093495/" TargetMode="External"/><Relationship Id="rId288" Type="http://schemas.openxmlformats.org/officeDocument/2006/relationships/hyperlink" Target="https://www.ncbi.nlm.nih.gov/pubmed/22086447/" TargetMode="External"/><Relationship Id="rId289" Type="http://schemas.openxmlformats.org/officeDocument/2006/relationships/hyperlink" Target="https://www.ncbi.nlm.nih.gov/pubmed/22924417/" TargetMode="External"/><Relationship Id="rId290" Type="http://schemas.openxmlformats.org/officeDocument/2006/relationships/hyperlink" Target="https://www.ncbi.nlm.nih.gov/pubmed/22430213/" TargetMode="External"/><Relationship Id="rId291" Type="http://schemas.openxmlformats.org/officeDocument/2006/relationships/hyperlink" Target="https://www.ncbi.nlm.nih.gov/pubmed/23723123/" TargetMode="External"/><Relationship Id="rId292" Type="http://schemas.openxmlformats.org/officeDocument/2006/relationships/hyperlink" Target="https://www.ncbi.nlm.nih.gov/pubmed/23665218/" TargetMode="External"/><Relationship Id="rId293" Type="http://schemas.openxmlformats.org/officeDocument/2006/relationships/hyperlink" Target="https://www.ncbi.nlm.nih.gov/pubmed/23733106/" TargetMode="External"/><Relationship Id="rId294" Type="http://schemas.openxmlformats.org/officeDocument/2006/relationships/hyperlink" Target="https://www.ncbi.nlm.nih.gov/pubmed/23900512/" TargetMode="External"/><Relationship Id="rId295" Type="http://schemas.openxmlformats.org/officeDocument/2006/relationships/hyperlink" Target="https://www.ncbi.nlm.nih.gov/pubmed/24369153/" TargetMode="External"/><Relationship Id="rId296" Type="http://schemas.openxmlformats.org/officeDocument/2006/relationships/hyperlink" Target="https://www.ncbi.nlm.nih.gov/pubmed/24325096/" TargetMode="External"/><Relationship Id="rId297" Type="http://schemas.openxmlformats.org/officeDocument/2006/relationships/hyperlink" Target="https://www.ncbi.nlm.nih.gov/pubmed/24223929/" TargetMode="External"/><Relationship Id="rId298" Type="http://schemas.openxmlformats.org/officeDocument/2006/relationships/hyperlink" Target="https://www.ncbi.nlm.nih.gov/pubmed/24130824/" TargetMode="External"/><Relationship Id="rId299" Type="http://schemas.openxmlformats.org/officeDocument/2006/relationships/hyperlink" Target="https://www.ncbi.nlm.nih.gov/pubmed/23740602/" TargetMode="External"/><Relationship Id="rId300" Type="http://schemas.openxmlformats.org/officeDocument/2006/relationships/hyperlink" Target="https://www.ncbi.nlm.nih.gov/pubmed/24072673/" TargetMode="External"/><Relationship Id="rId301" Type="http://schemas.openxmlformats.org/officeDocument/2006/relationships/hyperlink" Target="https://www.ncbi.nlm.nih.gov/pubmed/24043824/" TargetMode="External"/><Relationship Id="rId302" Type="http://schemas.openxmlformats.org/officeDocument/2006/relationships/hyperlink" Target="https://www.ncbi.nlm.nih.gov/pubmed/24034452/" TargetMode="External"/><Relationship Id="rId303" Type="http://schemas.openxmlformats.org/officeDocument/2006/relationships/hyperlink" Target="https://www.ncbi.nlm.nih.gov/pubmed/24025251/" TargetMode="External"/><Relationship Id="rId304" Type="http://schemas.openxmlformats.org/officeDocument/2006/relationships/hyperlink" Target="https://www.ncbi.nlm.nih.gov/pubmed/24013501/" TargetMode="External"/><Relationship Id="rId305" Type="http://schemas.openxmlformats.org/officeDocument/2006/relationships/hyperlink" Target="https://www.ncbi.nlm.nih.gov/pubmed/23975731/" TargetMode="External"/><Relationship Id="rId306" Type="http://schemas.openxmlformats.org/officeDocument/2006/relationships/hyperlink" Target="https://www.ncbi.nlm.nih.gov/pubmed/23934659/" TargetMode="External"/><Relationship Id="rId307" Type="http://schemas.openxmlformats.org/officeDocument/2006/relationships/hyperlink" Target="https://www.ncbi.nlm.nih.gov/pubmed/23922240/" TargetMode="External"/><Relationship Id="rId308" Type="http://schemas.openxmlformats.org/officeDocument/2006/relationships/hyperlink" Target="https://www.ncbi.nlm.nih.gov/pubmed/23916707/" TargetMode="External"/><Relationship Id="rId309" Type="http://schemas.openxmlformats.org/officeDocument/2006/relationships/hyperlink" Target="https://www.ncbi.nlm.nih.gov/pubmed/24117128/" TargetMode="External"/><Relationship Id="rId310" Type="http://schemas.openxmlformats.org/officeDocument/2006/relationships/hyperlink" Target="https://www.ncbi.nlm.nih.gov/pubmed/23863966/" TargetMode="External"/><Relationship Id="rId311" Type="http://schemas.openxmlformats.org/officeDocument/2006/relationships/hyperlink" Target="https://www.ncbi.nlm.nih.gov/pubmed/23814486/" TargetMode="External"/><Relationship Id="rId312" Type="http://schemas.openxmlformats.org/officeDocument/2006/relationships/hyperlink" Target="https://www.ncbi.nlm.nih.gov/pubmed/23762382/" TargetMode="External"/><Relationship Id="rId313" Type="http://schemas.openxmlformats.org/officeDocument/2006/relationships/hyperlink" Target="https://www.ncbi.nlm.nih.gov/pubmed/23859824/" TargetMode="External"/><Relationship Id="rId314" Type="http://schemas.openxmlformats.org/officeDocument/2006/relationships/hyperlink" Target="https://www.ncbi.nlm.nih.gov/pubmed/23770082/" TargetMode="External"/><Relationship Id="rId315" Type="http://schemas.openxmlformats.org/officeDocument/2006/relationships/hyperlink" Target="https://www.ncbi.nlm.nih.gov/pubmed/23761072/" TargetMode="External"/><Relationship Id="rId316" Type="http://schemas.openxmlformats.org/officeDocument/2006/relationships/hyperlink" Target="https://www.ncbi.nlm.nih.gov/pubmed/23794461/" TargetMode="External"/><Relationship Id="rId317" Type="http://schemas.openxmlformats.org/officeDocument/2006/relationships/hyperlink" Target="https://www.ncbi.nlm.nih.gov/pubmed/23798675/" TargetMode="External"/><Relationship Id="rId318" Type="http://schemas.openxmlformats.org/officeDocument/2006/relationships/hyperlink" Target="https://www.ncbi.nlm.nih.gov/pubmed/23770605/" TargetMode="External"/><Relationship Id="rId319" Type="http://schemas.openxmlformats.org/officeDocument/2006/relationships/hyperlink" Target="https://www.ncbi.nlm.nih.gov/pubmed/23828551/" TargetMode="External"/><Relationship Id="rId320" Type="http://schemas.openxmlformats.org/officeDocument/2006/relationships/hyperlink" Target="https://www.ncbi.nlm.nih.gov/pubmed/23851143/" TargetMode="External"/><Relationship Id="rId321" Type="http://schemas.openxmlformats.org/officeDocument/2006/relationships/hyperlink" Target="https://www.ncbi.nlm.nih.gov/pubmed/23837542/" TargetMode="External"/><Relationship Id="rId322" Type="http://schemas.openxmlformats.org/officeDocument/2006/relationships/hyperlink" Target="https://www.ncbi.nlm.nih.gov/pubmed/23833193/" TargetMode="External"/><Relationship Id="rId323" Type="http://schemas.openxmlformats.org/officeDocument/2006/relationships/hyperlink" Target="https://www.ncbi.nlm.nih.gov/pubmed/22489660/" TargetMode="External"/><Relationship Id="rId324" Type="http://schemas.openxmlformats.org/officeDocument/2006/relationships/hyperlink" Target="https://www.ncbi.nlm.nih.gov/pubmed/22351695/" TargetMode="External"/><Relationship Id="rId325" Type="http://schemas.openxmlformats.org/officeDocument/2006/relationships/hyperlink" Target="https://www.ncbi.nlm.nih.gov/pubmed/22302096/" TargetMode="External"/><Relationship Id="rId326" Type="http://schemas.openxmlformats.org/officeDocument/2006/relationships/hyperlink" Target="https://www.ncbi.nlm.nih.gov/pubmed/22311672/" TargetMode="External"/><Relationship Id="rId327" Type="http://schemas.openxmlformats.org/officeDocument/2006/relationships/hyperlink" Target="https://www.ncbi.nlm.nih.gov/pubmed/22321511/" TargetMode="External"/><Relationship Id="rId328" Type="http://schemas.openxmlformats.org/officeDocument/2006/relationships/hyperlink" Target="https://www.ncbi.nlm.nih.gov/pubmed/22322596/" TargetMode="External"/><Relationship Id="rId329" Type="http://schemas.openxmlformats.org/officeDocument/2006/relationships/hyperlink" Target="https://www.ncbi.nlm.nih.gov/pubmed/22361683/" TargetMode="External"/><Relationship Id="rId330" Type="http://schemas.openxmlformats.org/officeDocument/2006/relationships/hyperlink" Target="https://www.ncbi.nlm.nih.gov/pubmed/22466256/" TargetMode="External"/><Relationship Id="rId331" Type="http://schemas.openxmlformats.org/officeDocument/2006/relationships/hyperlink" Target="https://www.ncbi.nlm.nih.gov/pubmed/22380599/" TargetMode="External"/><Relationship Id="rId332" Type="http://schemas.openxmlformats.org/officeDocument/2006/relationships/hyperlink" Target="https://www.ncbi.nlm.nih.gov/pubmed/22411899/" TargetMode="External"/><Relationship Id="rId333" Type="http://schemas.openxmlformats.org/officeDocument/2006/relationships/hyperlink" Target="https://www.ncbi.nlm.nih.gov/pubmed/22510748/" TargetMode="External"/><Relationship Id="rId334" Type="http://schemas.openxmlformats.org/officeDocument/2006/relationships/hyperlink" Target="https://www.ncbi.nlm.nih.gov/pubmed/22245094/" TargetMode="External"/><Relationship Id="rId335" Type="http://schemas.openxmlformats.org/officeDocument/2006/relationships/hyperlink" Target="https://www.ncbi.nlm.nih.gov/pubmed/22509021/" TargetMode="External"/><Relationship Id="rId336" Type="http://schemas.openxmlformats.org/officeDocument/2006/relationships/hyperlink" Target="https://www.ncbi.nlm.nih.gov/pubmed/22446329/" TargetMode="External"/><Relationship Id="rId337" Type="http://schemas.openxmlformats.org/officeDocument/2006/relationships/hyperlink" Target="https://www.ncbi.nlm.nih.gov/pubmed/22262176/" TargetMode="External"/><Relationship Id="rId338" Type="http://schemas.openxmlformats.org/officeDocument/2006/relationships/hyperlink" Target="https://www.ncbi.nlm.nih.gov/pubmed/22185759/" TargetMode="External"/><Relationship Id="rId339" Type="http://schemas.openxmlformats.org/officeDocument/2006/relationships/hyperlink" Target="https://www.ncbi.nlm.nih.gov/pubmed/22245079/" TargetMode="External"/><Relationship Id="rId340" Type="http://schemas.openxmlformats.org/officeDocument/2006/relationships/hyperlink" Target="https://www.ncbi.nlm.nih.gov/pubmed/22090144/" TargetMode="External"/><Relationship Id="rId341" Type="http://schemas.openxmlformats.org/officeDocument/2006/relationships/hyperlink" Target="https://www.ncbi.nlm.nih.gov/pubmed/21547369/" TargetMode="External"/><Relationship Id="rId342" Type="http://schemas.openxmlformats.org/officeDocument/2006/relationships/hyperlink" Target="https://www.ncbi.nlm.nih.gov/pubmed/21947285/" TargetMode="External"/><Relationship Id="rId343" Type="http://schemas.openxmlformats.org/officeDocument/2006/relationships/hyperlink" Target="https://www.ncbi.nlm.nih.gov/pubmed/22002308/" TargetMode="External"/><Relationship Id="rId344" Type="http://schemas.openxmlformats.org/officeDocument/2006/relationships/hyperlink" Target="https://www.ncbi.nlm.nih.gov/pubmed/22024133/" TargetMode="External"/><Relationship Id="rId345" Type="http://schemas.openxmlformats.org/officeDocument/2006/relationships/hyperlink" Target="https://www.ncbi.nlm.nih.gov/pubmed/22084907/" TargetMode="External"/><Relationship Id="rId346" Type="http://schemas.openxmlformats.org/officeDocument/2006/relationships/hyperlink" Target="https://www.ncbi.nlm.nih.gov/pubmed/22519734/" TargetMode="External"/><Relationship Id="rId347" Type="http://schemas.openxmlformats.org/officeDocument/2006/relationships/hyperlink" Target="https://www.ncbi.nlm.nih.gov/pubmed/22128299/" TargetMode="External"/><Relationship Id="rId348" Type="http://schemas.openxmlformats.org/officeDocument/2006/relationships/hyperlink" Target="https://www.ncbi.nlm.nih.gov/pubmed/22222372/" TargetMode="External"/><Relationship Id="rId349" Type="http://schemas.openxmlformats.org/officeDocument/2006/relationships/hyperlink" Target="https://www.ncbi.nlm.nih.gov/pubmed/22144178/" TargetMode="External"/><Relationship Id="rId350" Type="http://schemas.openxmlformats.org/officeDocument/2006/relationships/hyperlink" Target="https://www.ncbi.nlm.nih.gov/pubmed/22144184/" TargetMode="External"/><Relationship Id="rId351" Type="http://schemas.openxmlformats.org/officeDocument/2006/relationships/hyperlink" Target="https://www.ncbi.nlm.nih.gov/pubmed/22158418/" TargetMode="External"/><Relationship Id="rId352" Type="http://schemas.openxmlformats.org/officeDocument/2006/relationships/hyperlink" Target="https://www.ncbi.nlm.nih.gov/pubmed/22173547/" TargetMode="External"/><Relationship Id="rId353" Type="http://schemas.openxmlformats.org/officeDocument/2006/relationships/hyperlink" Target="https://www.ncbi.nlm.nih.gov/pubmed/22198151/" TargetMode="External"/><Relationship Id="rId354" Type="http://schemas.openxmlformats.org/officeDocument/2006/relationships/hyperlink" Target="https://www.ncbi.nlm.nih.gov/pubmed/22219388/" TargetMode="External"/><Relationship Id="rId355" Type="http://schemas.openxmlformats.org/officeDocument/2006/relationships/hyperlink" Target="https://www.ncbi.nlm.nih.gov/pubmed/22519592/" TargetMode="External"/><Relationship Id="rId356" Type="http://schemas.openxmlformats.org/officeDocument/2006/relationships/hyperlink" Target="https://www.ncbi.nlm.nih.gov/pubmed/22314265/" TargetMode="External"/><Relationship Id="rId357" Type="http://schemas.openxmlformats.org/officeDocument/2006/relationships/hyperlink" Target="https://www.ncbi.nlm.nih.gov/pubmed/22522596/" TargetMode="External"/><Relationship Id="rId358" Type="http://schemas.openxmlformats.org/officeDocument/2006/relationships/hyperlink" Target="https://www.ncbi.nlm.nih.gov/pubmed/23014529/" TargetMode="External"/><Relationship Id="rId359" Type="http://schemas.openxmlformats.org/officeDocument/2006/relationships/hyperlink" Target="https://www.ncbi.nlm.nih.gov/pubmed/22889217/" TargetMode="External"/><Relationship Id="rId360" Type="http://schemas.openxmlformats.org/officeDocument/2006/relationships/hyperlink" Target="https://www.ncbi.nlm.nih.gov/pubmed/22889954/" TargetMode="External"/><Relationship Id="rId361" Type="http://schemas.openxmlformats.org/officeDocument/2006/relationships/hyperlink" Target="https://www.ncbi.nlm.nih.gov/pubmed/22895144/" TargetMode="External"/><Relationship Id="rId362" Type="http://schemas.openxmlformats.org/officeDocument/2006/relationships/hyperlink" Target="https://www.ncbi.nlm.nih.gov/pubmed/22902638/" TargetMode="External"/><Relationship Id="rId363" Type="http://schemas.openxmlformats.org/officeDocument/2006/relationships/hyperlink" Target="https://www.ncbi.nlm.nih.gov/pubmed/22959527/" TargetMode="External"/><Relationship Id="rId364" Type="http://schemas.openxmlformats.org/officeDocument/2006/relationships/hyperlink" Target="https://www.ncbi.nlm.nih.gov/pubmed/22960223/" TargetMode="External"/><Relationship Id="rId365" Type="http://schemas.openxmlformats.org/officeDocument/2006/relationships/hyperlink" Target="https://www.ncbi.nlm.nih.gov/pubmed/23000175/" TargetMode="External"/><Relationship Id="rId366" Type="http://schemas.openxmlformats.org/officeDocument/2006/relationships/hyperlink" Target="https://www.ncbi.nlm.nih.gov/pubmed/23068609/" TargetMode="External"/><Relationship Id="rId367" Type="http://schemas.openxmlformats.org/officeDocument/2006/relationships/hyperlink" Target="https://www.ncbi.nlm.nih.gov/pubmed/22873408/" TargetMode="External"/><Relationship Id="rId368" Type="http://schemas.openxmlformats.org/officeDocument/2006/relationships/hyperlink" Target="https://www.ncbi.nlm.nih.gov/pubmed/23090478/" TargetMode="External"/><Relationship Id="rId369" Type="http://schemas.openxmlformats.org/officeDocument/2006/relationships/hyperlink" Target="https://www.ncbi.nlm.nih.gov/pubmed/23153536/" TargetMode="External"/><Relationship Id="rId370" Type="http://schemas.openxmlformats.org/officeDocument/2006/relationships/hyperlink" Target="https://www.ncbi.nlm.nih.gov/pubmed/23185274/" TargetMode="External"/><Relationship Id="rId371" Type="http://schemas.openxmlformats.org/officeDocument/2006/relationships/hyperlink" Target="https://www.ncbi.nlm.nih.gov/pubmed/23226540/" TargetMode="External"/><Relationship Id="rId372" Type="http://schemas.openxmlformats.org/officeDocument/2006/relationships/hyperlink" Target="https://www.ncbi.nlm.nih.gov/pubmed/23284992/" TargetMode="External"/><Relationship Id="rId373" Type="http://schemas.openxmlformats.org/officeDocument/2006/relationships/hyperlink" Target="https://www.ncbi.nlm.nih.gov/pubmed/22525702/" TargetMode="External"/><Relationship Id="rId374" Type="http://schemas.openxmlformats.org/officeDocument/2006/relationships/hyperlink" Target="https://www.ncbi.nlm.nih.gov/pubmed/23300762/" TargetMode="External"/><Relationship Id="rId375" Type="http://schemas.openxmlformats.org/officeDocument/2006/relationships/hyperlink" Target="https://www.ncbi.nlm.nih.gov/pubmed/22875003/" TargetMode="External"/><Relationship Id="rId376" Type="http://schemas.openxmlformats.org/officeDocument/2006/relationships/hyperlink" Target="https://www.ncbi.nlm.nih.gov/pubmed/23021568/" TargetMode="External"/><Relationship Id="rId377" Type="http://schemas.openxmlformats.org/officeDocument/2006/relationships/hyperlink" Target="https://www.ncbi.nlm.nih.gov/pubmed/22716247/" TargetMode="External"/><Relationship Id="rId378" Type="http://schemas.openxmlformats.org/officeDocument/2006/relationships/hyperlink" Target="https://www.ncbi.nlm.nih.gov/pubmed/22745125/" TargetMode="External"/><Relationship Id="rId379" Type="http://schemas.openxmlformats.org/officeDocument/2006/relationships/hyperlink" Target="https://www.ncbi.nlm.nih.gov/pubmed/22590594/" TargetMode="External"/><Relationship Id="rId380" Type="http://schemas.openxmlformats.org/officeDocument/2006/relationships/hyperlink" Target="https://www.ncbi.nlm.nih.gov/pubmed/22615771/" TargetMode="External"/><Relationship Id="rId381" Type="http://schemas.openxmlformats.org/officeDocument/2006/relationships/hyperlink" Target="https://www.ncbi.nlm.nih.gov/pubmed/22703841/" TargetMode="External"/><Relationship Id="rId382" Type="http://schemas.openxmlformats.org/officeDocument/2006/relationships/hyperlink" Target="https://www.ncbi.nlm.nih.gov/pubmed/22573037/" TargetMode="External"/><Relationship Id="rId383" Type="http://schemas.openxmlformats.org/officeDocument/2006/relationships/hyperlink" Target="https://www.ncbi.nlm.nih.gov/pubmed/22717582/" TargetMode="External"/><Relationship Id="rId384" Type="http://schemas.openxmlformats.org/officeDocument/2006/relationships/hyperlink" Target="https://www.ncbi.nlm.nih.gov/pubmed/22548841/" TargetMode="External"/><Relationship Id="rId385" Type="http://schemas.openxmlformats.org/officeDocument/2006/relationships/hyperlink" Target="https://www.ncbi.nlm.nih.gov/pubmed/22867428/" TargetMode="External"/><Relationship Id="rId386" Type="http://schemas.openxmlformats.org/officeDocument/2006/relationships/hyperlink" Target="https://www.ncbi.nlm.nih.gov/pubmed/22718761/" TargetMode="External"/><Relationship Id="rId387" Type="http://schemas.openxmlformats.org/officeDocument/2006/relationships/hyperlink" Target="https://www.ncbi.nlm.nih.gov/pubmed/22759968/" TargetMode="External"/><Relationship Id="rId388" Type="http://schemas.openxmlformats.org/officeDocument/2006/relationships/hyperlink" Target="https://www.ncbi.nlm.nih.gov/pubmed/22785021/" TargetMode="External"/><Relationship Id="rId389" Type="http://schemas.openxmlformats.org/officeDocument/2006/relationships/hyperlink" Target="https://www.ncbi.nlm.nih.gov/pubmed/22788963/" TargetMode="External"/><Relationship Id="rId390" Type="http://schemas.openxmlformats.org/officeDocument/2006/relationships/hyperlink" Target="https://www.ncbi.nlm.nih.gov/pubmed/22807348/" TargetMode="External"/><Relationship Id="rId391" Type="http://schemas.openxmlformats.org/officeDocument/2006/relationships/hyperlink" Target="https://www.ncbi.nlm.nih.gov/pubmed/22843330/" TargetMode="External"/><Relationship Id="rId392" Type="http://schemas.openxmlformats.org/officeDocument/2006/relationships/hyperlink" Target="https://www.ncbi.nlm.nih.gov/pubmed/22579622/" TargetMode="External"/><Relationship Id="rId393" Type="http://schemas.openxmlformats.org/officeDocument/2006/relationships/hyperlink" Target="https://www.ncbi.nlm.nih.gov/pubmed/21468686/" TargetMode="External"/><Relationship Id="rId394" Type="http://schemas.openxmlformats.org/officeDocument/2006/relationships/hyperlink" Target="https://www.ncbi.nlm.nih.gov/pubmed/21454712/" TargetMode="External"/><Relationship Id="rId395" Type="http://schemas.openxmlformats.org/officeDocument/2006/relationships/hyperlink" Target="https://www.ncbi.nlm.nih.gov/pubmed/21395401/" TargetMode="External"/><Relationship Id="rId396" Type="http://schemas.openxmlformats.org/officeDocument/2006/relationships/hyperlink" Target="https://www.ncbi.nlm.nih.gov/pubmed/21516125/" TargetMode="External"/><Relationship Id="rId397" Type="http://schemas.openxmlformats.org/officeDocument/2006/relationships/hyperlink" Target="https://www.ncbi.nlm.nih.gov/pubmed/20812030/" TargetMode="External"/><Relationship Id="rId398" Type="http://schemas.openxmlformats.org/officeDocument/2006/relationships/hyperlink" Target="https://www.ncbi.nlm.nih.gov/pubmed/21516346/" TargetMode="External"/><Relationship Id="rId399" Type="http://schemas.openxmlformats.org/officeDocument/2006/relationships/hyperlink" Target="https://www.ncbi.nlm.nih.gov/pubmed/21518486/" TargetMode="External"/><Relationship Id="rId400" Type="http://schemas.openxmlformats.org/officeDocument/2006/relationships/hyperlink" Target="https://www.ncbi.nlm.nih.gov/pubmed/21351040/" TargetMode="External"/><Relationship Id="rId401" Type="http://schemas.openxmlformats.org/officeDocument/2006/relationships/hyperlink" Target="https://www.ncbi.nlm.nih.gov/pubmed/21525171/" TargetMode="External"/><Relationship Id="rId402" Type="http://schemas.openxmlformats.org/officeDocument/2006/relationships/hyperlink" Target="https://www.ncbi.nlm.nih.gov/pubmed/21595016/" TargetMode="External"/><Relationship Id="rId403" Type="http://schemas.openxmlformats.org/officeDocument/2006/relationships/hyperlink" Target="https://www.ncbi.nlm.nih.gov/pubmed/21616931/" TargetMode="External"/><Relationship Id="rId404" Type="http://schemas.openxmlformats.org/officeDocument/2006/relationships/hyperlink" Target="https://www.ncbi.nlm.nih.gov/pubmed/21353614/" TargetMode="External"/><Relationship Id="rId405" Type="http://schemas.openxmlformats.org/officeDocument/2006/relationships/hyperlink" Target="https://www.ncbi.nlm.nih.gov/pubmed/21113147/" TargetMode="External"/><Relationship Id="rId406" Type="http://schemas.openxmlformats.org/officeDocument/2006/relationships/hyperlink" Target="https://www.ncbi.nlm.nih.gov/pubmed/21350558/" TargetMode="External"/><Relationship Id="rId407" Type="http://schemas.openxmlformats.org/officeDocument/2006/relationships/hyperlink" Target="https://www.ncbi.nlm.nih.gov/pubmed/21251710/" TargetMode="External"/><Relationship Id="rId408" Type="http://schemas.openxmlformats.org/officeDocument/2006/relationships/hyperlink" Target="https://www.ncbi.nlm.nih.gov/pubmed/21245099/" TargetMode="External"/><Relationship Id="rId409" Type="http://schemas.openxmlformats.org/officeDocument/2006/relationships/hyperlink" Target="https://www.ncbi.nlm.nih.gov/pubmed/21163929/" TargetMode="External"/><Relationship Id="rId410" Type="http://schemas.openxmlformats.org/officeDocument/2006/relationships/hyperlink" Target="https://www.ncbi.nlm.nih.gov/pubmed/21153863/" TargetMode="External"/><Relationship Id="rId411" Type="http://schemas.openxmlformats.org/officeDocument/2006/relationships/hyperlink" Target="https://www.ncbi.nlm.nih.gov/pubmed/21144877/" TargetMode="External"/><Relationship Id="rId412" Type="http://schemas.openxmlformats.org/officeDocument/2006/relationships/hyperlink" Target="https://www.ncbi.nlm.nih.gov/pubmed/21139584/" TargetMode="External"/><Relationship Id="rId413" Type="http://schemas.openxmlformats.org/officeDocument/2006/relationships/hyperlink" Target="https://www.ncbi.nlm.nih.gov/pubmed/21106707/" TargetMode="External"/><Relationship Id="rId414" Type="http://schemas.openxmlformats.org/officeDocument/2006/relationships/hyperlink" Target="https://www.ncbi.nlm.nih.gov/pubmed/21106525/" TargetMode="External"/><Relationship Id="rId415" Type="http://schemas.openxmlformats.org/officeDocument/2006/relationships/hyperlink" Target="https://www.ncbi.nlm.nih.gov/pubmed/21041309/" TargetMode="External"/><Relationship Id="rId416" Type="http://schemas.openxmlformats.org/officeDocument/2006/relationships/hyperlink" Target="https://www.ncbi.nlm.nih.gov/pubmed/21628457/" TargetMode="External"/><Relationship Id="rId417" Type="http://schemas.openxmlformats.org/officeDocument/2006/relationships/hyperlink" Target="https://www.ncbi.nlm.nih.gov/pubmed/20950325/" TargetMode="External"/><Relationship Id="rId418" Type="http://schemas.openxmlformats.org/officeDocument/2006/relationships/hyperlink" Target="https://www.ncbi.nlm.nih.gov/pubmed/20935673/" TargetMode="External"/><Relationship Id="rId419" Type="http://schemas.openxmlformats.org/officeDocument/2006/relationships/hyperlink" Target="https://www.ncbi.nlm.nih.gov/pubmed/21622563/" TargetMode="External"/><Relationship Id="rId420" Type="http://schemas.openxmlformats.org/officeDocument/2006/relationships/hyperlink" Target="https://www.ncbi.nlm.nih.gov/pubmed/21492126/" TargetMode="External"/><Relationship Id="rId421" Type="http://schemas.openxmlformats.org/officeDocument/2006/relationships/hyperlink" Target="https://www.ncbi.nlm.nih.gov/pubmed/21633906/" TargetMode="External"/><Relationship Id="rId422" Type="http://schemas.openxmlformats.org/officeDocument/2006/relationships/hyperlink" Target="https://www.ncbi.nlm.nih.gov/pubmed/21843810/" TargetMode="External"/><Relationship Id="rId423" Type="http://schemas.openxmlformats.org/officeDocument/2006/relationships/hyperlink" Target="https://www.ncbi.nlm.nih.gov/pubmed/22254126/" TargetMode="External"/><Relationship Id="rId424" Type="http://schemas.openxmlformats.org/officeDocument/2006/relationships/hyperlink" Target="https://www.ncbi.nlm.nih.gov/pubmed/22216287/" TargetMode="External"/><Relationship Id="rId425" Type="http://schemas.openxmlformats.org/officeDocument/2006/relationships/hyperlink" Target="https://www.ncbi.nlm.nih.gov/pubmed/22174825/" TargetMode="External"/><Relationship Id="rId426" Type="http://schemas.openxmlformats.org/officeDocument/2006/relationships/hyperlink" Target="https://www.ncbi.nlm.nih.gov/pubmed/22110742/" TargetMode="External"/><Relationship Id="rId427" Type="http://schemas.openxmlformats.org/officeDocument/2006/relationships/hyperlink" Target="https://www.ncbi.nlm.nih.gov/pubmed/21998731/" TargetMode="External"/><Relationship Id="rId428" Type="http://schemas.openxmlformats.org/officeDocument/2006/relationships/hyperlink" Target="https://www.ncbi.nlm.nih.gov/pubmed/21945433/" TargetMode="External"/><Relationship Id="rId429" Type="http://schemas.openxmlformats.org/officeDocument/2006/relationships/hyperlink" Target="https://www.ncbi.nlm.nih.gov/pubmed/21933882/" TargetMode="External"/><Relationship Id="rId430" Type="http://schemas.openxmlformats.org/officeDocument/2006/relationships/hyperlink" Target="https://www.ncbi.nlm.nih.gov/pubmed/21930790/" TargetMode="External"/><Relationship Id="rId431" Type="http://schemas.openxmlformats.org/officeDocument/2006/relationships/hyperlink" Target="https://www.ncbi.nlm.nih.gov/pubmed/21911456/" TargetMode="External"/><Relationship Id="rId432" Type="http://schemas.openxmlformats.org/officeDocument/2006/relationships/hyperlink" Target="https://www.ncbi.nlm.nih.gov/pubmed/21907705/" TargetMode="External"/><Relationship Id="rId433" Type="http://schemas.openxmlformats.org/officeDocument/2006/relationships/hyperlink" Target="https://www.ncbi.nlm.nih.gov/pubmed/21899728/" TargetMode="External"/><Relationship Id="rId434" Type="http://schemas.openxmlformats.org/officeDocument/2006/relationships/hyperlink" Target="https://www.ncbi.nlm.nih.gov/pubmed/21897876/" TargetMode="External"/><Relationship Id="rId435" Type="http://schemas.openxmlformats.org/officeDocument/2006/relationships/hyperlink" Target="https://www.ncbi.nlm.nih.gov/pubmed/21652541/" TargetMode="External"/><Relationship Id="rId436" Type="http://schemas.openxmlformats.org/officeDocument/2006/relationships/hyperlink" Target="https://www.ncbi.nlm.nih.gov/pubmed/21816905/" TargetMode="External"/><Relationship Id="rId437" Type="http://schemas.openxmlformats.org/officeDocument/2006/relationships/hyperlink" Target="https://www.ncbi.nlm.nih.gov/pubmed/21690328/" TargetMode="External"/><Relationship Id="rId438" Type="http://schemas.openxmlformats.org/officeDocument/2006/relationships/hyperlink" Target="https://www.ncbi.nlm.nih.gov/pubmed/21655046/" TargetMode="External"/><Relationship Id="rId439" Type="http://schemas.openxmlformats.org/officeDocument/2006/relationships/hyperlink" Target="https://www.ncbi.nlm.nih.gov/pubmed/21660046/" TargetMode="External"/><Relationship Id="rId440" Type="http://schemas.openxmlformats.org/officeDocument/2006/relationships/hyperlink" Target="https://www.ncbi.nlm.nih.gov/pubmed/21660051/" TargetMode="External"/><Relationship Id="rId441" Type="http://schemas.openxmlformats.org/officeDocument/2006/relationships/hyperlink" Target="https://www.ncbi.nlm.nih.gov/pubmed/21810943/" TargetMode="External"/><Relationship Id="rId442" Type="http://schemas.openxmlformats.org/officeDocument/2006/relationships/hyperlink" Target="https://www.ncbi.nlm.nih.gov/pubmed/21689638/" TargetMode="External"/><Relationship Id="rId443" Type="http://schemas.openxmlformats.org/officeDocument/2006/relationships/hyperlink" Target="https://www.ncbi.nlm.nih.gov/pubmed/21698224/" TargetMode="External"/><Relationship Id="rId444" Type="http://schemas.openxmlformats.org/officeDocument/2006/relationships/hyperlink" Target="https://www.ncbi.nlm.nih.gov/pubmed/21727192/" TargetMode="External"/><Relationship Id="rId445" Type="http://schemas.openxmlformats.org/officeDocument/2006/relationships/hyperlink" Target="https://www.ncbi.nlm.nih.gov/pubmed/21737676/" TargetMode="External"/><Relationship Id="rId446" Type="http://schemas.openxmlformats.org/officeDocument/2006/relationships/hyperlink" Target="https://www.ncbi.nlm.nih.gov/pubmed/21742363/" TargetMode="External"/><Relationship Id="rId447" Type="http://schemas.openxmlformats.org/officeDocument/2006/relationships/hyperlink" Target="https://www.ncbi.nlm.nih.gov/pubmed/21750864/" TargetMode="External"/><Relationship Id="rId448" Type="http://schemas.openxmlformats.org/officeDocument/2006/relationships/hyperlink" Target="https://www.ncbi.nlm.nih.gov/pubmed/21810437/" TargetMode="External"/><Relationship Id="rId449" Type="http://schemas.openxmlformats.org/officeDocument/2006/relationships/hyperlink" Target="https://www.ncbi.nlm.nih.gov/pubmed/20349223/" TargetMode="External"/><Relationship Id="rId450" Type="http://schemas.openxmlformats.org/officeDocument/2006/relationships/hyperlink" Target="https://www.ncbi.nlm.nih.gov/pubmed/20223826/" TargetMode="External"/><Relationship Id="rId451" Type="http://schemas.openxmlformats.org/officeDocument/2006/relationships/hyperlink" Target="https://www.ncbi.nlm.nih.gov/pubmed/20217235/" TargetMode="External"/><Relationship Id="rId452" Type="http://schemas.openxmlformats.org/officeDocument/2006/relationships/hyperlink" Target="https://www.ncbi.nlm.nih.gov/pubmed/20227389/" TargetMode="External"/><Relationship Id="rId453" Type="http://schemas.openxmlformats.org/officeDocument/2006/relationships/hyperlink" Target="https://www.ncbi.nlm.nih.gov/pubmed/20393480/" TargetMode="External"/><Relationship Id="rId454" Type="http://schemas.openxmlformats.org/officeDocument/2006/relationships/hyperlink" Target="https://www.ncbi.nlm.nih.gov/pubmed/20354524/" TargetMode="External"/><Relationship Id="rId455" Type="http://schemas.openxmlformats.org/officeDocument/2006/relationships/hyperlink" Target="https://www.ncbi.nlm.nih.gov/pubmed/20359517/" TargetMode="External"/><Relationship Id="rId456" Type="http://schemas.openxmlformats.org/officeDocument/2006/relationships/hyperlink" Target="https://www.ncbi.nlm.nih.gov/pubmed/20378569/" TargetMode="External"/><Relationship Id="rId457" Type="http://schemas.openxmlformats.org/officeDocument/2006/relationships/hyperlink" Target="https://www.ncbi.nlm.nih.gov/pubmed/20404322/" TargetMode="External"/><Relationship Id="rId458" Type="http://schemas.openxmlformats.org/officeDocument/2006/relationships/hyperlink" Target="https://www.ncbi.nlm.nih.gov/pubmed/20199216/" TargetMode="External"/><Relationship Id="rId459" Type="http://schemas.openxmlformats.org/officeDocument/2006/relationships/hyperlink" Target="https://www.ncbi.nlm.nih.gov/pubmed/20451610/" TargetMode="External"/><Relationship Id="rId460" Type="http://schemas.openxmlformats.org/officeDocument/2006/relationships/hyperlink" Target="https://www.ncbi.nlm.nih.gov/pubmed/19946262/" TargetMode="External"/><Relationship Id="rId461" Type="http://schemas.openxmlformats.org/officeDocument/2006/relationships/hyperlink" Target="https://www.ncbi.nlm.nih.gov/pubmed/20190189/" TargetMode="External"/><Relationship Id="rId462" Type="http://schemas.openxmlformats.org/officeDocument/2006/relationships/hyperlink" Target="https://www.ncbi.nlm.nih.gov/pubmed/20179203/" TargetMode="External"/><Relationship Id="rId463" Type="http://schemas.openxmlformats.org/officeDocument/2006/relationships/hyperlink" Target="https://www.ncbi.nlm.nih.gov/pubmed/20160496/" TargetMode="External"/><Relationship Id="rId464" Type="http://schemas.openxmlformats.org/officeDocument/2006/relationships/hyperlink" Target="https://www.ncbi.nlm.nih.gov/pubmed/20156337/" TargetMode="External"/><Relationship Id="rId465" Type="http://schemas.openxmlformats.org/officeDocument/2006/relationships/hyperlink" Target="https://www.ncbi.nlm.nih.gov/pubmed/20123982/" TargetMode="External"/><Relationship Id="rId466" Type="http://schemas.openxmlformats.org/officeDocument/2006/relationships/hyperlink" Target="https://www.ncbi.nlm.nih.gov/pubmed/20103673/" TargetMode="External"/><Relationship Id="rId467" Type="http://schemas.openxmlformats.org/officeDocument/2006/relationships/hyperlink" Target="https://www.ncbi.nlm.nih.gov/pubmed/20099064/" TargetMode="External"/><Relationship Id="rId468" Type="http://schemas.openxmlformats.org/officeDocument/2006/relationships/hyperlink" Target="https://www.ncbi.nlm.nih.gov/pubmed/20085765/" TargetMode="External"/><Relationship Id="rId469" Type="http://schemas.openxmlformats.org/officeDocument/2006/relationships/hyperlink" Target="https://www.ncbi.nlm.nih.gov/pubmed/20051518/" TargetMode="External"/><Relationship Id="rId470" Type="http://schemas.openxmlformats.org/officeDocument/2006/relationships/hyperlink" Target="https://www.ncbi.nlm.nih.gov/pubmed/20490654/" TargetMode="External"/><Relationship Id="rId471" Type="http://schemas.openxmlformats.org/officeDocument/2006/relationships/hyperlink" Target="https://www.ncbi.nlm.nih.gov/pubmed/19936928/" TargetMode="External"/><Relationship Id="rId472" Type="http://schemas.openxmlformats.org/officeDocument/2006/relationships/hyperlink" Target="https://www.ncbi.nlm.nih.gov/pubmed/20482802/" TargetMode="External"/><Relationship Id="rId473" Type="http://schemas.openxmlformats.org/officeDocument/2006/relationships/hyperlink" Target="https://www.ncbi.nlm.nih.gov/pubmed/20679396/" TargetMode="External"/><Relationship Id="rId474" Type="http://schemas.openxmlformats.org/officeDocument/2006/relationships/hyperlink" Target="https://www.ncbi.nlm.nih.gov/pubmed/20530581/" TargetMode="External"/><Relationship Id="rId475" Type="http://schemas.openxmlformats.org/officeDocument/2006/relationships/hyperlink" Target="https://www.ncbi.nlm.nih.gov/pubmed/21034493/" TargetMode="External"/><Relationship Id="rId476" Type="http://schemas.openxmlformats.org/officeDocument/2006/relationships/hyperlink" Target="https://www.ncbi.nlm.nih.gov/pubmed/20980816/" TargetMode="External"/><Relationship Id="rId477" Type="http://schemas.openxmlformats.org/officeDocument/2006/relationships/hyperlink" Target="https://www.ncbi.nlm.nih.gov/pubmed/20921277/" TargetMode="External"/><Relationship Id="rId478" Type="http://schemas.openxmlformats.org/officeDocument/2006/relationships/hyperlink" Target="https://www.ncbi.nlm.nih.gov/pubmed/20880848/" TargetMode="External"/><Relationship Id="rId479" Type="http://schemas.openxmlformats.org/officeDocument/2006/relationships/hyperlink" Target="https://www.ncbi.nlm.nih.gov/pubmed/20850924/" TargetMode="External"/><Relationship Id="rId480" Type="http://schemas.openxmlformats.org/officeDocument/2006/relationships/hyperlink" Target="https://www.ncbi.nlm.nih.gov/pubmed/20829369/" TargetMode="External"/><Relationship Id="rId481" Type="http://schemas.openxmlformats.org/officeDocument/2006/relationships/hyperlink" Target="https://www.ncbi.nlm.nih.gov/pubmed/20818419/" TargetMode="External"/><Relationship Id="rId482" Type="http://schemas.openxmlformats.org/officeDocument/2006/relationships/hyperlink" Target="https://www.ncbi.nlm.nih.gov/pubmed/20802529/" TargetMode="External"/><Relationship Id="rId483" Type="http://schemas.openxmlformats.org/officeDocument/2006/relationships/hyperlink" Target="https://www.ncbi.nlm.nih.gov/pubmed/20732961/" TargetMode="External"/><Relationship Id="rId484" Type="http://schemas.openxmlformats.org/officeDocument/2006/relationships/hyperlink" Target="https://www.ncbi.nlm.nih.gov/pubmed/20724840/" TargetMode="External"/><Relationship Id="rId485" Type="http://schemas.openxmlformats.org/officeDocument/2006/relationships/hyperlink" Target="https://www.ncbi.nlm.nih.gov/pubmed/20571063/" TargetMode="External"/><Relationship Id="rId486" Type="http://schemas.openxmlformats.org/officeDocument/2006/relationships/hyperlink" Target="https://www.ncbi.nlm.nih.gov/pubmed/20703098/" TargetMode="External"/><Relationship Id="rId487" Type="http://schemas.openxmlformats.org/officeDocument/2006/relationships/hyperlink" Target="https://www.ncbi.nlm.nih.gov/pubmed/20677550/" TargetMode="External"/><Relationship Id="rId488" Type="http://schemas.openxmlformats.org/officeDocument/2006/relationships/hyperlink" Target="https://www.ncbi.nlm.nih.gov/pubmed/20664053/" TargetMode="External"/><Relationship Id="rId489" Type="http://schemas.openxmlformats.org/officeDocument/2006/relationships/hyperlink" Target="https://www.ncbi.nlm.nih.gov/pubmed/20663933/" TargetMode="External"/><Relationship Id="rId490" Type="http://schemas.openxmlformats.org/officeDocument/2006/relationships/hyperlink" Target="https://www.ncbi.nlm.nih.gov/pubmed/20647473/" TargetMode="External"/><Relationship Id="rId491" Type="http://schemas.openxmlformats.org/officeDocument/2006/relationships/hyperlink" Target="https://www.ncbi.nlm.nih.gov/pubmed/20627101/" TargetMode="External"/><Relationship Id="rId492" Type="http://schemas.openxmlformats.org/officeDocument/2006/relationships/hyperlink" Target="https://www.ncbi.nlm.nih.gov/pubmed/20620942/" TargetMode="External"/><Relationship Id="rId493" Type="http://schemas.openxmlformats.org/officeDocument/2006/relationships/hyperlink" Target="https://www.ncbi.nlm.nih.gov/pubmed/20591651/" TargetMode="External"/><Relationship Id="rId494" Type="http://schemas.openxmlformats.org/officeDocument/2006/relationships/hyperlink" Target="https://www.ncbi.nlm.nih.gov/pubmed/20576107/" TargetMode="External"/><Relationship Id="rId495" Type="http://schemas.openxmlformats.org/officeDocument/2006/relationships/hyperlink" Target="https://www.ncbi.nlm.nih.gov/pubmed/20571074/" TargetMode="External"/><Relationship Id="rId496" Type="http://schemas.openxmlformats.org/officeDocument/2006/relationships/hyperlink" Target="https://www.ncbi.nlm.nih.gov/pubmed/20571067/" TargetMode="External"/><Relationship Id="rId497" Type="http://schemas.openxmlformats.org/officeDocument/2006/relationships/hyperlink" Target="https://www.ncbi.nlm.nih.gov/pubmed/21145489/" TargetMode="External"/><Relationship Id="rId498" Type="http://schemas.openxmlformats.org/officeDocument/2006/relationships/hyperlink" Target="https://www.ncbi.nlm.nih.gov/pubmed/20195489/" TargetMode="External"/><Relationship Id="rId499" Type="http://schemas.openxmlformats.org/officeDocument/2006/relationships/hyperlink" Target="https://www.ncbi.nlm.nih.gov/pubmed/19946469/" TargetMode="External"/><Relationship Id="rId500" Type="http://schemas.openxmlformats.org/officeDocument/2006/relationships/hyperlink" Target="https://www.ncbi.nlm.nih.gov/pubmed/19853019/" TargetMode="External"/></Relationships>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sheetData>
    <row r="1" spans="1:5">
      <c r="A1" s="1" t="s">
        <v>3953</v>
      </c>
      <c r="B1" s="2" t="s">
        <v>3968</v>
      </c>
      <c r="D1" s="1" t="s">
        <v>3960</v>
      </c>
      <c r="E1" s="1" t="s">
        <v>3961</v>
      </c>
    </row>
    <row r="2" spans="1:5">
      <c r="A2" s="1" t="s">
        <v>3954</v>
      </c>
      <c r="B2" s="2" t="s">
        <v>3970</v>
      </c>
      <c r="D2" s="3" t="s">
        <v>3971</v>
      </c>
      <c r="E2" s="3">
        <v>54.76</v>
      </c>
    </row>
    <row r="3" spans="1:5">
      <c r="A3" s="1" t="s">
        <v>3955</v>
      </c>
      <c r="B3" s="2" t="s">
        <v>3867</v>
      </c>
      <c r="D3" s="1" t="s">
        <v>3962</v>
      </c>
      <c r="E3" s="1"/>
    </row>
    <row r="4" spans="1:5">
      <c r="A4" s="1" t="s">
        <v>3956</v>
      </c>
      <c r="B4" s="2"/>
      <c r="D4" s="3" t="s">
        <v>3972</v>
      </c>
      <c r="E4" s="3"/>
    </row>
    <row r="5" spans="1:5">
      <c r="A5" s="1" t="s">
        <v>3957</v>
      </c>
      <c r="B5" s="2"/>
    </row>
    <row r="6" spans="1:5">
      <c r="A6" s="1" t="s">
        <v>3958</v>
      </c>
      <c r="B6" s="2" t="s">
        <v>3969</v>
      </c>
    </row>
    <row r="7" spans="1:5">
      <c r="A7" s="1" t="s">
        <v>3959</v>
      </c>
      <c r="B7" s="2">
        <v>2</v>
      </c>
    </row>
    <row r="9" spans="1:5">
      <c r="A9" s="1" t="s">
        <v>3963</v>
      </c>
      <c r="B9" s="1"/>
      <c r="D9" s="1" t="s">
        <v>3965</v>
      </c>
      <c r="E9" s="1"/>
    </row>
    <row r="10" spans="1:5">
      <c r="A10" s="1" t="s">
        <v>3964</v>
      </c>
      <c r="B10" s="1" t="s">
        <v>3858</v>
      </c>
      <c r="D10" s="1" t="s">
        <v>3966</v>
      </c>
      <c r="E10" s="1" t="s">
        <v>3967</v>
      </c>
    </row>
    <row r="11" spans="1:5">
      <c r="D11" s="4" t="s">
        <v>3973</v>
      </c>
    </row>
    <row r="12" spans="1:5">
      <c r="D12" s="4" t="s">
        <v>3974</v>
      </c>
    </row>
    <row r="13" spans="1:5">
      <c r="D13" s="4" t="s">
        <v>3975</v>
      </c>
    </row>
    <row r="14" spans="1:5">
      <c r="D14" s="4" t="s">
        <v>3976</v>
      </c>
    </row>
    <row r="15" spans="1:5">
      <c r="D15" s="4" t="s">
        <v>3977</v>
      </c>
    </row>
    <row r="16" spans="1:5">
      <c r="D16" s="4" t="s">
        <v>3978</v>
      </c>
    </row>
    <row r="17" spans="4:4">
      <c r="D17" s="4" t="s">
        <v>3979</v>
      </c>
    </row>
    <row r="18" spans="4:4">
      <c r="D18" s="4" t="s">
        <v>3980</v>
      </c>
    </row>
    <row r="19" spans="4:4">
      <c r="D19" s="4" t="s">
        <v>3981</v>
      </c>
    </row>
    <row r="20" spans="4:4">
      <c r="D20" s="4" t="s">
        <v>3982</v>
      </c>
    </row>
    <row r="21" spans="4:4">
      <c r="D21" s="4" t="s">
        <v>3983</v>
      </c>
    </row>
    <row r="22" spans="4:4">
      <c r="D22" s="4" t="s">
        <v>3984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4305</v>
      </c>
      <c r="B1" s="1"/>
      <c r="C1" s="1"/>
      <c r="D1" s="1"/>
      <c r="E1" s="1"/>
      <c r="F1" s="1"/>
      <c r="G1" s="1"/>
      <c r="H1" s="1"/>
    </row>
    <row r="2" spans="1:8">
      <c r="A2" s="11" t="s">
        <v>4274</v>
      </c>
      <c r="B2" s="11" t="s">
        <v>4297</v>
      </c>
      <c r="C2" s="11" t="s">
        <v>4298</v>
      </c>
      <c r="D2" s="11" t="s">
        <v>4299</v>
      </c>
      <c r="E2" s="11" t="s">
        <v>4300</v>
      </c>
      <c r="F2" s="11" t="s">
        <v>4301</v>
      </c>
      <c r="G2" s="11" t="s">
        <v>4302</v>
      </c>
      <c r="H2" s="11" t="s">
        <v>4303</v>
      </c>
    </row>
    <row r="3" spans="1:8">
      <c r="A3" t="s">
        <v>4267</v>
      </c>
      <c r="B3">
        <v>0.544</v>
      </c>
      <c r="C3">
        <v>0.173</v>
      </c>
      <c r="D3" t="s">
        <v>4304</v>
      </c>
      <c r="E3">
        <v>429.2</v>
      </c>
      <c r="F3">
        <v>163.7</v>
      </c>
      <c r="G3">
        <v>79.7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729</v>
      </c>
      <c r="D2" t="b">
        <v>1</v>
      </c>
      <c r="E2" t="b">
        <v>0</v>
      </c>
      <c r="F2" t="b">
        <v>0</v>
      </c>
      <c r="G2" t="b">
        <v>0</v>
      </c>
      <c r="H2" t="b">
        <v>0</v>
      </c>
      <c r="I2" t="b">
        <v>0</v>
      </c>
      <c r="J2" t="b">
        <v>0</v>
      </c>
      <c r="K2" t="b">
        <v>0</v>
      </c>
      <c r="L2" t="b">
        <v>0</v>
      </c>
      <c r="N2" t="s">
        <v>1228</v>
      </c>
      <c r="O2" t="s">
        <v>1722</v>
      </c>
      <c r="P2" t="s">
        <v>2220</v>
      </c>
      <c r="Q2" s="6" t="s">
        <v>2712</v>
      </c>
      <c r="S2" t="s">
        <v>3696</v>
      </c>
    </row>
    <row r="3" spans="1:19">
      <c r="A3" t="s">
        <v>20</v>
      </c>
      <c r="B3" t="s">
        <v>520</v>
      </c>
      <c r="C3" t="s">
        <v>729</v>
      </c>
      <c r="D3" t="b">
        <v>1</v>
      </c>
      <c r="E3" t="b">
        <v>0</v>
      </c>
      <c r="F3" t="b">
        <v>0</v>
      </c>
      <c r="G3" t="b">
        <v>0</v>
      </c>
      <c r="H3" t="b">
        <v>0</v>
      </c>
      <c r="I3" t="b">
        <v>0</v>
      </c>
      <c r="J3" t="b">
        <v>0</v>
      </c>
      <c r="K3" t="b">
        <v>0</v>
      </c>
      <c r="L3" t="b">
        <v>0</v>
      </c>
      <c r="N3" t="s">
        <v>1229</v>
      </c>
      <c r="O3" t="s">
        <v>1723</v>
      </c>
      <c r="P3" t="s">
        <v>2221</v>
      </c>
      <c r="Q3" s="6" t="s">
        <v>2713</v>
      </c>
      <c r="S3" t="s">
        <v>3697</v>
      </c>
    </row>
    <row r="4" spans="1:19">
      <c r="A4" t="s">
        <v>21</v>
      </c>
      <c r="B4" t="s">
        <v>521</v>
      </c>
      <c r="C4" t="s">
        <v>729</v>
      </c>
      <c r="D4" t="b">
        <v>1</v>
      </c>
      <c r="E4" t="b">
        <v>0</v>
      </c>
      <c r="F4" t="b">
        <v>0</v>
      </c>
      <c r="G4" t="b">
        <v>0</v>
      </c>
      <c r="H4" t="b">
        <v>0</v>
      </c>
      <c r="I4" t="b">
        <v>0</v>
      </c>
      <c r="J4" t="b">
        <v>0</v>
      </c>
      <c r="K4" t="b">
        <v>0</v>
      </c>
      <c r="L4" t="b">
        <v>0</v>
      </c>
      <c r="M4" t="s">
        <v>742</v>
      </c>
      <c r="N4" t="s">
        <v>1230</v>
      </c>
      <c r="O4" t="s">
        <v>1724</v>
      </c>
      <c r="P4" t="s">
        <v>2222</v>
      </c>
      <c r="Q4" s="6" t="s">
        <v>2714</v>
      </c>
      <c r="R4" t="s">
        <v>3212</v>
      </c>
    </row>
    <row r="5" spans="1:19">
      <c r="A5" t="s">
        <v>22</v>
      </c>
      <c r="B5" t="s">
        <v>522</v>
      </c>
      <c r="C5" t="s">
        <v>729</v>
      </c>
      <c r="D5" t="b">
        <v>1</v>
      </c>
      <c r="E5" t="b">
        <v>0</v>
      </c>
      <c r="F5" t="b">
        <v>0</v>
      </c>
      <c r="G5" t="b">
        <v>0</v>
      </c>
      <c r="H5" t="b">
        <v>0</v>
      </c>
      <c r="I5" t="b">
        <v>0</v>
      </c>
      <c r="J5" t="b">
        <v>0</v>
      </c>
      <c r="K5" t="b">
        <v>0</v>
      </c>
      <c r="L5" t="b">
        <v>1</v>
      </c>
      <c r="M5" t="s">
        <v>743</v>
      </c>
      <c r="N5" t="s">
        <v>1231</v>
      </c>
      <c r="O5" t="s">
        <v>1725</v>
      </c>
      <c r="P5" t="s">
        <v>2223</v>
      </c>
      <c r="Q5" s="6" t="s">
        <v>2715</v>
      </c>
      <c r="R5" t="s">
        <v>3213</v>
      </c>
      <c r="S5" t="s">
        <v>3698</v>
      </c>
    </row>
    <row r="6" spans="1:19">
      <c r="A6" t="s">
        <v>23</v>
      </c>
      <c r="B6" t="s">
        <v>523</v>
      </c>
      <c r="C6" t="s">
        <v>729</v>
      </c>
      <c r="D6" t="b">
        <v>1</v>
      </c>
      <c r="E6" t="b">
        <v>0</v>
      </c>
      <c r="F6" t="b">
        <v>0</v>
      </c>
      <c r="G6" t="b">
        <v>0</v>
      </c>
      <c r="H6" t="b">
        <v>0</v>
      </c>
      <c r="I6" t="b">
        <v>0</v>
      </c>
      <c r="J6" t="b">
        <v>0</v>
      </c>
      <c r="K6" t="b">
        <v>0</v>
      </c>
      <c r="L6" t="b">
        <v>0</v>
      </c>
      <c r="M6" t="s">
        <v>744</v>
      </c>
      <c r="N6" t="s">
        <v>1232</v>
      </c>
      <c r="O6" t="s">
        <v>1726</v>
      </c>
      <c r="P6" t="s">
        <v>2224</v>
      </c>
      <c r="Q6" s="6" t="s">
        <v>2716</v>
      </c>
    </row>
    <row r="7" spans="1:19">
      <c r="A7" t="s">
        <v>24</v>
      </c>
      <c r="B7" t="s">
        <v>524</v>
      </c>
      <c r="C7" t="s">
        <v>729</v>
      </c>
      <c r="D7" t="b">
        <v>1</v>
      </c>
      <c r="E7" t="b">
        <v>0</v>
      </c>
      <c r="F7" t="b">
        <v>0</v>
      </c>
      <c r="G7" t="b">
        <v>0</v>
      </c>
      <c r="H7" t="b">
        <v>0</v>
      </c>
      <c r="I7" t="b">
        <v>0</v>
      </c>
      <c r="J7" t="b">
        <v>0</v>
      </c>
      <c r="K7" t="b">
        <v>0</v>
      </c>
      <c r="L7" t="b">
        <v>0</v>
      </c>
      <c r="M7" t="s">
        <v>744</v>
      </c>
      <c r="N7" t="s">
        <v>1233</v>
      </c>
      <c r="O7" t="s">
        <v>1727</v>
      </c>
      <c r="P7" t="s">
        <v>2225</v>
      </c>
      <c r="Q7" s="6" t="s">
        <v>2717</v>
      </c>
    </row>
    <row r="8" spans="1:19">
      <c r="A8" t="s">
        <v>25</v>
      </c>
      <c r="B8" t="s">
        <v>525</v>
      </c>
      <c r="C8" t="s">
        <v>729</v>
      </c>
      <c r="D8" t="b">
        <v>1</v>
      </c>
      <c r="E8" t="b">
        <v>0</v>
      </c>
      <c r="F8" t="b">
        <v>0</v>
      </c>
      <c r="G8" t="b">
        <v>0</v>
      </c>
      <c r="H8" t="b">
        <v>0</v>
      </c>
      <c r="I8" t="b">
        <v>0</v>
      </c>
      <c r="J8" t="b">
        <v>0</v>
      </c>
      <c r="K8" t="b">
        <v>0</v>
      </c>
      <c r="L8" t="b">
        <v>0</v>
      </c>
      <c r="M8" t="s">
        <v>745</v>
      </c>
      <c r="N8" t="s">
        <v>1234</v>
      </c>
      <c r="O8" t="s">
        <v>1728</v>
      </c>
      <c r="P8" t="s">
        <v>2226</v>
      </c>
      <c r="Q8" s="6" t="s">
        <v>2718</v>
      </c>
      <c r="R8" t="s">
        <v>3214</v>
      </c>
      <c r="S8" t="s">
        <v>3699</v>
      </c>
    </row>
    <row r="9" spans="1:19">
      <c r="A9" t="s">
        <v>26</v>
      </c>
      <c r="B9" t="s">
        <v>526</v>
      </c>
      <c r="C9" t="s">
        <v>729</v>
      </c>
      <c r="D9" t="b">
        <v>1</v>
      </c>
      <c r="E9" t="b">
        <v>0</v>
      </c>
      <c r="F9" t="b">
        <v>0</v>
      </c>
      <c r="G9" t="b">
        <v>0</v>
      </c>
      <c r="H9" t="b">
        <v>0</v>
      </c>
      <c r="I9" t="b">
        <v>0</v>
      </c>
      <c r="J9" t="b">
        <v>0</v>
      </c>
      <c r="K9" t="b">
        <v>0</v>
      </c>
      <c r="L9" t="b">
        <v>0</v>
      </c>
      <c r="M9" t="s">
        <v>746</v>
      </c>
      <c r="N9" t="s">
        <v>1235</v>
      </c>
      <c r="O9" t="s">
        <v>1729</v>
      </c>
      <c r="P9" t="s">
        <v>2227</v>
      </c>
      <c r="Q9" s="6" t="s">
        <v>2719</v>
      </c>
      <c r="R9" t="s">
        <v>3215</v>
      </c>
    </row>
    <row r="10" spans="1:19">
      <c r="A10" t="s">
        <v>27</v>
      </c>
      <c r="B10" t="s">
        <v>527</v>
      </c>
      <c r="C10" t="s">
        <v>730</v>
      </c>
      <c r="D10" t="b">
        <v>1</v>
      </c>
      <c r="E10" t="b">
        <v>0</v>
      </c>
      <c r="F10" t="b">
        <v>0</v>
      </c>
      <c r="G10" t="b">
        <v>0</v>
      </c>
      <c r="H10" t="b">
        <v>0</v>
      </c>
      <c r="I10" t="b">
        <v>0</v>
      </c>
      <c r="J10" t="b">
        <v>0</v>
      </c>
      <c r="K10" t="b">
        <v>0</v>
      </c>
      <c r="L10" t="b">
        <v>0</v>
      </c>
      <c r="M10" t="s">
        <v>747</v>
      </c>
      <c r="N10" t="s">
        <v>1236</v>
      </c>
      <c r="O10" t="s">
        <v>1730</v>
      </c>
      <c r="P10" t="s">
        <v>2228</v>
      </c>
      <c r="Q10" s="6" t="s">
        <v>2720</v>
      </c>
      <c r="R10" t="s">
        <v>3216</v>
      </c>
    </row>
    <row r="11" spans="1:19">
      <c r="A11" t="s">
        <v>28</v>
      </c>
      <c r="B11" t="s">
        <v>528</v>
      </c>
      <c r="C11" t="s">
        <v>730</v>
      </c>
      <c r="D11" t="b">
        <v>1</v>
      </c>
      <c r="E11" t="b">
        <v>0</v>
      </c>
      <c r="F11" t="b">
        <v>0</v>
      </c>
      <c r="G11" t="b">
        <v>0</v>
      </c>
      <c r="H11" t="b">
        <v>0</v>
      </c>
      <c r="I11" t="b">
        <v>0</v>
      </c>
      <c r="J11" t="b">
        <v>0</v>
      </c>
      <c r="K11" t="b">
        <v>0</v>
      </c>
      <c r="L11" t="b">
        <v>0</v>
      </c>
      <c r="M11" t="s">
        <v>748</v>
      </c>
      <c r="N11" t="s">
        <v>1237</v>
      </c>
      <c r="O11" t="s">
        <v>1731</v>
      </c>
      <c r="P11" t="s">
        <v>2229</v>
      </c>
      <c r="Q11" s="6" t="s">
        <v>2721</v>
      </c>
      <c r="R11" t="s">
        <v>3217</v>
      </c>
      <c r="S11" t="s">
        <v>3700</v>
      </c>
    </row>
    <row r="12" spans="1:19">
      <c r="A12" t="s">
        <v>29</v>
      </c>
      <c r="B12" t="s">
        <v>523</v>
      </c>
      <c r="C12" t="s">
        <v>730</v>
      </c>
      <c r="D12" t="b">
        <v>1</v>
      </c>
      <c r="E12" t="b">
        <v>0</v>
      </c>
      <c r="F12" t="b">
        <v>0</v>
      </c>
      <c r="G12" t="b">
        <v>0</v>
      </c>
      <c r="H12" t="b">
        <v>0</v>
      </c>
      <c r="I12" t="b">
        <v>0</v>
      </c>
      <c r="J12" t="b">
        <v>0</v>
      </c>
      <c r="K12" t="b">
        <v>0</v>
      </c>
      <c r="L12" t="b">
        <v>0</v>
      </c>
      <c r="M12" t="s">
        <v>749</v>
      </c>
      <c r="N12" t="s">
        <v>1238</v>
      </c>
      <c r="O12" t="s">
        <v>1732</v>
      </c>
      <c r="P12" t="s">
        <v>2230</v>
      </c>
      <c r="Q12" s="6" t="s">
        <v>2722</v>
      </c>
      <c r="R12" t="s">
        <v>3218</v>
      </c>
    </row>
    <row r="13" spans="1:19">
      <c r="A13" t="s">
        <v>30</v>
      </c>
      <c r="B13" t="s">
        <v>521</v>
      </c>
      <c r="C13" t="s">
        <v>730</v>
      </c>
      <c r="D13" t="b">
        <v>1</v>
      </c>
      <c r="E13" t="b">
        <v>0</v>
      </c>
      <c r="F13" t="b">
        <v>0</v>
      </c>
      <c r="G13" t="b">
        <v>0</v>
      </c>
      <c r="H13" t="b">
        <v>0</v>
      </c>
      <c r="I13" t="b">
        <v>0</v>
      </c>
      <c r="J13" t="b">
        <v>0</v>
      </c>
      <c r="K13" t="b">
        <v>0</v>
      </c>
      <c r="L13" t="b">
        <v>0</v>
      </c>
      <c r="M13" t="s">
        <v>750</v>
      </c>
      <c r="N13" t="s">
        <v>1239</v>
      </c>
      <c r="O13" t="s">
        <v>1733</v>
      </c>
      <c r="P13" t="s">
        <v>2231</v>
      </c>
      <c r="Q13" s="6" t="s">
        <v>2723</v>
      </c>
      <c r="R13" t="s">
        <v>3219</v>
      </c>
    </row>
    <row r="14" spans="1:19">
      <c r="A14" t="s">
        <v>31</v>
      </c>
      <c r="B14" t="s">
        <v>529</v>
      </c>
      <c r="C14" t="s">
        <v>730</v>
      </c>
      <c r="D14" t="b">
        <v>1</v>
      </c>
      <c r="E14" t="b">
        <v>0</v>
      </c>
      <c r="F14" t="b">
        <v>0</v>
      </c>
      <c r="G14" t="b">
        <v>0</v>
      </c>
      <c r="H14" t="b">
        <v>0</v>
      </c>
      <c r="I14" t="b">
        <v>0</v>
      </c>
      <c r="J14" t="b">
        <v>0</v>
      </c>
      <c r="K14" t="b">
        <v>0</v>
      </c>
      <c r="L14" t="b">
        <v>0</v>
      </c>
      <c r="M14" t="s">
        <v>744</v>
      </c>
      <c r="N14" t="s">
        <v>1240</v>
      </c>
      <c r="O14" t="s">
        <v>1734</v>
      </c>
      <c r="P14" t="s">
        <v>2232</v>
      </c>
      <c r="Q14" s="6" t="s">
        <v>2724</v>
      </c>
    </row>
    <row r="15" spans="1:19">
      <c r="A15" t="s">
        <v>32</v>
      </c>
      <c r="B15" t="s">
        <v>530</v>
      </c>
      <c r="C15" t="s">
        <v>730</v>
      </c>
      <c r="D15" t="b">
        <v>1</v>
      </c>
      <c r="E15" t="b">
        <v>0</v>
      </c>
      <c r="F15" t="b">
        <v>0</v>
      </c>
      <c r="G15" t="b">
        <v>0</v>
      </c>
      <c r="H15" t="b">
        <v>0</v>
      </c>
      <c r="I15" t="b">
        <v>0</v>
      </c>
      <c r="J15" t="b">
        <v>0</v>
      </c>
      <c r="K15" t="b">
        <v>0</v>
      </c>
      <c r="L15" t="b">
        <v>0</v>
      </c>
      <c r="M15" t="s">
        <v>751</v>
      </c>
      <c r="N15" t="s">
        <v>1241</v>
      </c>
      <c r="O15" t="s">
        <v>1735</v>
      </c>
      <c r="P15" t="s">
        <v>2233</v>
      </c>
      <c r="Q15" s="6" t="s">
        <v>2725</v>
      </c>
      <c r="R15" t="s">
        <v>3220</v>
      </c>
      <c r="S15" t="s">
        <v>3701</v>
      </c>
    </row>
    <row r="16" spans="1:19">
      <c r="A16" t="s">
        <v>33</v>
      </c>
      <c r="B16" t="s">
        <v>531</v>
      </c>
      <c r="C16" t="s">
        <v>730</v>
      </c>
      <c r="D16" t="b">
        <v>1</v>
      </c>
      <c r="E16" t="b">
        <v>0</v>
      </c>
      <c r="F16" t="b">
        <v>0</v>
      </c>
      <c r="G16" t="b">
        <v>0</v>
      </c>
      <c r="H16" t="b">
        <v>0</v>
      </c>
      <c r="I16" t="b">
        <v>0</v>
      </c>
      <c r="J16" t="b">
        <v>0</v>
      </c>
      <c r="K16" t="b">
        <v>0</v>
      </c>
      <c r="L16" t="b">
        <v>0</v>
      </c>
      <c r="M16" t="s">
        <v>744</v>
      </c>
      <c r="N16" t="s">
        <v>1242</v>
      </c>
      <c r="O16" t="s">
        <v>1736</v>
      </c>
      <c r="P16" t="s">
        <v>2234</v>
      </c>
      <c r="Q16" s="6" t="s">
        <v>2726</v>
      </c>
    </row>
    <row r="17" spans="1:19">
      <c r="A17" t="s">
        <v>34</v>
      </c>
      <c r="B17" t="s">
        <v>532</v>
      </c>
      <c r="C17" t="s">
        <v>730</v>
      </c>
      <c r="D17" t="b">
        <v>1</v>
      </c>
      <c r="E17" t="b">
        <v>0</v>
      </c>
      <c r="F17" t="b">
        <v>0</v>
      </c>
      <c r="G17" t="b">
        <v>0</v>
      </c>
      <c r="H17" t="b">
        <v>0</v>
      </c>
      <c r="I17" t="b">
        <v>0</v>
      </c>
      <c r="J17" t="b">
        <v>0</v>
      </c>
      <c r="K17" t="b">
        <v>0</v>
      </c>
      <c r="L17" t="b">
        <v>0</v>
      </c>
      <c r="M17" t="s">
        <v>752</v>
      </c>
      <c r="N17" t="s">
        <v>1243</v>
      </c>
      <c r="O17" t="s">
        <v>1737</v>
      </c>
      <c r="P17" t="s">
        <v>2235</v>
      </c>
      <c r="Q17" s="6" t="s">
        <v>2727</v>
      </c>
      <c r="R17" t="s">
        <v>3221</v>
      </c>
    </row>
    <row r="18" spans="1:19">
      <c r="A18" t="s">
        <v>35</v>
      </c>
      <c r="B18" t="s">
        <v>521</v>
      </c>
      <c r="C18" t="s">
        <v>730</v>
      </c>
      <c r="D18" t="b">
        <v>1</v>
      </c>
      <c r="E18" t="b">
        <v>0</v>
      </c>
      <c r="F18" t="b">
        <v>0</v>
      </c>
      <c r="G18" t="b">
        <v>0</v>
      </c>
      <c r="H18" t="b">
        <v>0</v>
      </c>
      <c r="I18" t="b">
        <v>0</v>
      </c>
      <c r="J18" t="b">
        <v>0</v>
      </c>
      <c r="K18" t="b">
        <v>0</v>
      </c>
      <c r="L18" t="b">
        <v>0</v>
      </c>
      <c r="M18" t="s">
        <v>753</v>
      </c>
      <c r="N18" t="s">
        <v>1244</v>
      </c>
      <c r="O18" t="s">
        <v>1738</v>
      </c>
      <c r="P18" t="s">
        <v>2236</v>
      </c>
      <c r="Q18" s="6" t="s">
        <v>2728</v>
      </c>
      <c r="R18" t="s">
        <v>3222</v>
      </c>
    </row>
    <row r="19" spans="1:19">
      <c r="A19" t="s">
        <v>36</v>
      </c>
      <c r="B19" t="s">
        <v>533</v>
      </c>
      <c r="C19" t="s">
        <v>730</v>
      </c>
      <c r="D19" t="b">
        <v>1</v>
      </c>
      <c r="E19" t="b">
        <v>0</v>
      </c>
      <c r="F19" t="b">
        <v>0</v>
      </c>
      <c r="G19" t="b">
        <v>0</v>
      </c>
      <c r="H19" t="b">
        <v>0</v>
      </c>
      <c r="I19" t="b">
        <v>0</v>
      </c>
      <c r="J19" t="b">
        <v>0</v>
      </c>
      <c r="K19" t="b">
        <v>0</v>
      </c>
      <c r="L19" t="b">
        <v>0</v>
      </c>
      <c r="M19" t="s">
        <v>754</v>
      </c>
      <c r="N19" t="s">
        <v>1245</v>
      </c>
      <c r="O19" t="s">
        <v>1739</v>
      </c>
      <c r="P19" t="s">
        <v>2237</v>
      </c>
      <c r="Q19" s="6" t="s">
        <v>2729</v>
      </c>
      <c r="R19" t="s">
        <v>3223</v>
      </c>
    </row>
    <row r="20" spans="1:19">
      <c r="A20" t="s">
        <v>37</v>
      </c>
      <c r="B20" t="s">
        <v>534</v>
      </c>
      <c r="C20" t="s">
        <v>730</v>
      </c>
      <c r="D20" t="b">
        <v>1</v>
      </c>
      <c r="E20" t="b">
        <v>0</v>
      </c>
      <c r="F20" t="b">
        <v>0</v>
      </c>
      <c r="G20" t="b">
        <v>0</v>
      </c>
      <c r="H20" t="b">
        <v>0</v>
      </c>
      <c r="I20" t="b">
        <v>0</v>
      </c>
      <c r="J20" t="b">
        <v>0</v>
      </c>
      <c r="K20" t="b">
        <v>0</v>
      </c>
      <c r="L20" t="b">
        <v>1</v>
      </c>
      <c r="M20" t="s">
        <v>755</v>
      </c>
      <c r="N20" t="s">
        <v>1246</v>
      </c>
      <c r="O20" t="s">
        <v>1740</v>
      </c>
      <c r="P20" t="s">
        <v>2238</v>
      </c>
      <c r="Q20" s="6" t="s">
        <v>2730</v>
      </c>
      <c r="R20" t="s">
        <v>3224</v>
      </c>
      <c r="S20" t="s">
        <v>3702</v>
      </c>
    </row>
    <row r="21" spans="1:19">
      <c r="A21" t="s">
        <v>38</v>
      </c>
      <c r="B21" t="s">
        <v>527</v>
      </c>
      <c r="C21" t="s">
        <v>730</v>
      </c>
      <c r="D21" t="b">
        <v>1</v>
      </c>
      <c r="E21" t="b">
        <v>0</v>
      </c>
      <c r="F21" t="b">
        <v>0</v>
      </c>
      <c r="G21" t="b">
        <v>0</v>
      </c>
      <c r="H21" t="b">
        <v>0</v>
      </c>
      <c r="I21" t="b">
        <v>0</v>
      </c>
      <c r="J21" t="b">
        <v>0</v>
      </c>
      <c r="K21" t="b">
        <v>0</v>
      </c>
      <c r="L21" t="b">
        <v>0</v>
      </c>
      <c r="M21" t="s">
        <v>756</v>
      </c>
      <c r="N21" t="s">
        <v>1247</v>
      </c>
      <c r="O21" t="s">
        <v>1741</v>
      </c>
      <c r="P21" t="s">
        <v>2239</v>
      </c>
      <c r="Q21" s="6" t="s">
        <v>2731</v>
      </c>
      <c r="R21" t="s">
        <v>3225</v>
      </c>
    </row>
    <row r="22" spans="1:19">
      <c r="A22" t="s">
        <v>39</v>
      </c>
      <c r="B22" t="s">
        <v>535</v>
      </c>
      <c r="C22" t="s">
        <v>730</v>
      </c>
      <c r="D22" t="b">
        <v>1</v>
      </c>
      <c r="E22" t="b">
        <v>0</v>
      </c>
      <c r="F22" t="b">
        <v>0</v>
      </c>
      <c r="G22" t="b">
        <v>0</v>
      </c>
      <c r="H22" t="b">
        <v>0</v>
      </c>
      <c r="I22" t="b">
        <v>0</v>
      </c>
      <c r="J22" t="b">
        <v>0</v>
      </c>
      <c r="K22" t="b">
        <v>0</v>
      </c>
      <c r="L22" t="b">
        <v>0</v>
      </c>
      <c r="M22" t="s">
        <v>757</v>
      </c>
      <c r="N22" t="s">
        <v>1248</v>
      </c>
      <c r="O22" t="s">
        <v>1742</v>
      </c>
      <c r="P22" t="s">
        <v>2240</v>
      </c>
      <c r="Q22" s="6" t="s">
        <v>2732</v>
      </c>
      <c r="R22" t="s">
        <v>3226</v>
      </c>
      <c r="S22" t="s">
        <v>3703</v>
      </c>
    </row>
    <row r="23" spans="1:19">
      <c r="A23" t="s">
        <v>40</v>
      </c>
      <c r="B23" t="s">
        <v>536</v>
      </c>
      <c r="C23" t="s">
        <v>730</v>
      </c>
      <c r="D23" t="b">
        <v>1</v>
      </c>
      <c r="E23" t="b">
        <v>0</v>
      </c>
      <c r="F23" t="b">
        <v>0</v>
      </c>
      <c r="G23" t="b">
        <v>0</v>
      </c>
      <c r="H23" t="b">
        <v>0</v>
      </c>
      <c r="I23" t="b">
        <v>0</v>
      </c>
      <c r="J23" t="b">
        <v>0</v>
      </c>
      <c r="K23" t="b">
        <v>0</v>
      </c>
      <c r="L23" t="b">
        <v>0</v>
      </c>
      <c r="M23" t="s">
        <v>758</v>
      </c>
      <c r="N23" t="s">
        <v>1249</v>
      </c>
      <c r="O23" t="s">
        <v>1743</v>
      </c>
      <c r="P23" t="s">
        <v>2241</v>
      </c>
      <c r="Q23" s="6" t="s">
        <v>2733</v>
      </c>
      <c r="R23" t="s">
        <v>3227</v>
      </c>
      <c r="S23" t="s">
        <v>3704</v>
      </c>
    </row>
    <row r="24" spans="1:19">
      <c r="A24" t="s">
        <v>41</v>
      </c>
      <c r="B24" t="s">
        <v>537</v>
      </c>
      <c r="C24" t="s">
        <v>730</v>
      </c>
      <c r="D24" t="b">
        <v>1</v>
      </c>
      <c r="E24" t="b">
        <v>0</v>
      </c>
      <c r="F24" t="b">
        <v>0</v>
      </c>
      <c r="G24" t="b">
        <v>0</v>
      </c>
      <c r="H24" t="b">
        <v>0</v>
      </c>
      <c r="I24" t="b">
        <v>0</v>
      </c>
      <c r="J24" t="b">
        <v>0</v>
      </c>
      <c r="K24" t="b">
        <v>0</v>
      </c>
      <c r="L24" t="b">
        <v>0</v>
      </c>
      <c r="M24" t="s">
        <v>759</v>
      </c>
      <c r="N24" t="s">
        <v>1250</v>
      </c>
      <c r="O24" t="s">
        <v>1744</v>
      </c>
      <c r="P24" t="s">
        <v>2242</v>
      </c>
      <c r="Q24" s="6" t="s">
        <v>2734</v>
      </c>
      <c r="R24" t="s">
        <v>3228</v>
      </c>
    </row>
    <row r="25" spans="1:19">
      <c r="A25" t="s">
        <v>42</v>
      </c>
      <c r="B25" t="s">
        <v>538</v>
      </c>
      <c r="C25" t="s">
        <v>730</v>
      </c>
      <c r="D25" t="b">
        <v>1</v>
      </c>
      <c r="E25" t="b">
        <v>0</v>
      </c>
      <c r="F25" t="b">
        <v>0</v>
      </c>
      <c r="G25" t="b">
        <v>0</v>
      </c>
      <c r="H25" t="b">
        <v>0</v>
      </c>
      <c r="I25" t="b">
        <v>0</v>
      </c>
      <c r="J25" t="b">
        <v>0</v>
      </c>
      <c r="K25" t="b">
        <v>0</v>
      </c>
      <c r="L25" t="b">
        <v>0</v>
      </c>
      <c r="M25" t="s">
        <v>760</v>
      </c>
      <c r="N25" t="s">
        <v>1251</v>
      </c>
      <c r="O25" t="s">
        <v>1745</v>
      </c>
      <c r="P25" t="s">
        <v>2243</v>
      </c>
      <c r="Q25" s="6" t="s">
        <v>2735</v>
      </c>
      <c r="R25" t="s">
        <v>3229</v>
      </c>
      <c r="S25" t="s">
        <v>3705</v>
      </c>
    </row>
    <row r="26" spans="1:19">
      <c r="A26" t="s">
        <v>43</v>
      </c>
      <c r="B26" t="s">
        <v>539</v>
      </c>
      <c r="C26" t="s">
        <v>730</v>
      </c>
      <c r="D26" t="b">
        <v>1</v>
      </c>
      <c r="E26" t="b">
        <v>0</v>
      </c>
      <c r="F26" t="b">
        <v>0</v>
      </c>
      <c r="G26" t="b">
        <v>0</v>
      </c>
      <c r="H26" t="b">
        <v>0</v>
      </c>
      <c r="I26" t="b">
        <v>0</v>
      </c>
      <c r="J26" t="b">
        <v>0</v>
      </c>
      <c r="K26" t="b">
        <v>0</v>
      </c>
      <c r="L26" t="b">
        <v>0</v>
      </c>
      <c r="M26" t="s">
        <v>761</v>
      </c>
      <c r="N26" t="s">
        <v>1252</v>
      </c>
      <c r="O26" t="s">
        <v>1746</v>
      </c>
      <c r="P26" t="s">
        <v>2244</v>
      </c>
      <c r="Q26" s="6" t="s">
        <v>2736</v>
      </c>
      <c r="R26" t="s">
        <v>3230</v>
      </c>
    </row>
    <row r="27" spans="1:19">
      <c r="A27" t="s">
        <v>44</v>
      </c>
      <c r="B27" t="s">
        <v>540</v>
      </c>
      <c r="C27" t="s">
        <v>730</v>
      </c>
      <c r="D27" t="b">
        <v>1</v>
      </c>
      <c r="E27" t="b">
        <v>0</v>
      </c>
      <c r="F27" t="b">
        <v>0</v>
      </c>
      <c r="G27" t="b">
        <v>0</v>
      </c>
      <c r="H27" t="b">
        <v>0</v>
      </c>
      <c r="I27" t="b">
        <v>0</v>
      </c>
      <c r="J27" t="b">
        <v>0</v>
      </c>
      <c r="K27" t="b">
        <v>0</v>
      </c>
      <c r="L27" t="b">
        <v>0</v>
      </c>
      <c r="M27" t="s">
        <v>762</v>
      </c>
      <c r="N27" t="s">
        <v>1253</v>
      </c>
      <c r="O27" t="s">
        <v>1747</v>
      </c>
      <c r="P27" t="s">
        <v>2245</v>
      </c>
      <c r="Q27" s="6" t="s">
        <v>2737</v>
      </c>
      <c r="R27" t="s">
        <v>3231</v>
      </c>
      <c r="S27" t="s">
        <v>3706</v>
      </c>
    </row>
    <row r="28" spans="1:19">
      <c r="A28" t="s">
        <v>45</v>
      </c>
      <c r="B28" t="s">
        <v>541</v>
      </c>
      <c r="C28" t="s">
        <v>730</v>
      </c>
      <c r="D28" t="b">
        <v>1</v>
      </c>
      <c r="E28" t="b">
        <v>0</v>
      </c>
      <c r="F28" t="b">
        <v>0</v>
      </c>
      <c r="G28" t="b">
        <v>0</v>
      </c>
      <c r="H28" t="b">
        <v>0</v>
      </c>
      <c r="I28" t="b">
        <v>0</v>
      </c>
      <c r="J28" t="b">
        <v>0</v>
      </c>
      <c r="K28" t="b">
        <v>0</v>
      </c>
      <c r="L28" t="b">
        <v>0</v>
      </c>
      <c r="M28" t="s">
        <v>763</v>
      </c>
      <c r="N28" t="s">
        <v>1254</v>
      </c>
      <c r="O28" t="s">
        <v>1748</v>
      </c>
      <c r="P28" t="s">
        <v>2246</v>
      </c>
      <c r="Q28" s="6" t="s">
        <v>2738</v>
      </c>
      <c r="R28" t="s">
        <v>3232</v>
      </c>
      <c r="S28" t="s">
        <v>3707</v>
      </c>
    </row>
    <row r="29" spans="1:19">
      <c r="A29" t="s">
        <v>46</v>
      </c>
      <c r="B29" t="s">
        <v>542</v>
      </c>
      <c r="C29" t="s">
        <v>730</v>
      </c>
      <c r="D29" t="b">
        <v>1</v>
      </c>
      <c r="E29" t="b">
        <v>0</v>
      </c>
      <c r="F29" t="b">
        <v>0</v>
      </c>
      <c r="G29" t="b">
        <v>0</v>
      </c>
      <c r="H29" t="b">
        <v>0</v>
      </c>
      <c r="I29" t="b">
        <v>0</v>
      </c>
      <c r="J29" t="b">
        <v>0</v>
      </c>
      <c r="K29" t="b">
        <v>0</v>
      </c>
      <c r="L29" t="b">
        <v>0</v>
      </c>
      <c r="M29" t="s">
        <v>764</v>
      </c>
      <c r="N29" t="s">
        <v>1255</v>
      </c>
      <c r="O29" t="s">
        <v>1749</v>
      </c>
      <c r="P29" t="s">
        <v>2247</v>
      </c>
      <c r="Q29" s="6" t="s">
        <v>2739</v>
      </c>
      <c r="R29" t="s">
        <v>3233</v>
      </c>
      <c r="S29" t="s">
        <v>3708</v>
      </c>
    </row>
    <row r="30" spans="1:19">
      <c r="A30" t="s">
        <v>47</v>
      </c>
      <c r="B30" t="s">
        <v>543</v>
      </c>
      <c r="C30" t="s">
        <v>730</v>
      </c>
      <c r="D30" t="b">
        <v>1</v>
      </c>
      <c r="E30" t="b">
        <v>0</v>
      </c>
      <c r="F30" t="b">
        <v>0</v>
      </c>
      <c r="G30" t="b">
        <v>0</v>
      </c>
      <c r="H30" t="b">
        <v>0</v>
      </c>
      <c r="I30" t="b">
        <v>0</v>
      </c>
      <c r="J30" t="b">
        <v>0</v>
      </c>
      <c r="K30" t="b">
        <v>0</v>
      </c>
      <c r="L30" t="b">
        <v>0</v>
      </c>
      <c r="M30" t="s">
        <v>765</v>
      </c>
      <c r="N30" t="s">
        <v>1256</v>
      </c>
      <c r="O30" t="s">
        <v>1750</v>
      </c>
      <c r="P30" t="s">
        <v>2248</v>
      </c>
      <c r="Q30" s="6" t="s">
        <v>2740</v>
      </c>
      <c r="R30" t="s">
        <v>3234</v>
      </c>
    </row>
    <row r="31" spans="1:19">
      <c r="A31" t="s">
        <v>48</v>
      </c>
      <c r="B31" t="s">
        <v>544</v>
      </c>
      <c r="C31" t="s">
        <v>730</v>
      </c>
      <c r="D31" t="b">
        <v>1</v>
      </c>
      <c r="E31" t="b">
        <v>0</v>
      </c>
      <c r="F31" t="b">
        <v>0</v>
      </c>
      <c r="G31" t="b">
        <v>0</v>
      </c>
      <c r="H31" t="b">
        <v>0</v>
      </c>
      <c r="I31" t="b">
        <v>0</v>
      </c>
      <c r="J31" t="b">
        <v>0</v>
      </c>
      <c r="K31" t="b">
        <v>0</v>
      </c>
      <c r="L31" t="b">
        <v>0</v>
      </c>
      <c r="M31" t="s">
        <v>766</v>
      </c>
      <c r="N31" t="s">
        <v>1257</v>
      </c>
      <c r="O31" t="s">
        <v>1751</v>
      </c>
      <c r="P31" t="s">
        <v>2249</v>
      </c>
      <c r="Q31" s="6" t="s">
        <v>2741</v>
      </c>
      <c r="R31" t="s">
        <v>3235</v>
      </c>
    </row>
    <row r="32" spans="1:19">
      <c r="A32" t="s">
        <v>49</v>
      </c>
      <c r="B32" t="s">
        <v>545</v>
      </c>
      <c r="C32" t="s">
        <v>730</v>
      </c>
      <c r="D32" t="b">
        <v>1</v>
      </c>
      <c r="E32" t="b">
        <v>0</v>
      </c>
      <c r="F32" t="b">
        <v>0</v>
      </c>
      <c r="G32" t="b">
        <v>0</v>
      </c>
      <c r="H32" t="b">
        <v>0</v>
      </c>
      <c r="I32" t="b">
        <v>0</v>
      </c>
      <c r="J32" t="b">
        <v>0</v>
      </c>
      <c r="K32" t="b">
        <v>0</v>
      </c>
      <c r="L32" t="b">
        <v>1</v>
      </c>
      <c r="M32" t="s">
        <v>767</v>
      </c>
      <c r="N32" t="s">
        <v>1258</v>
      </c>
      <c r="O32" t="s">
        <v>1752</v>
      </c>
      <c r="P32" t="s">
        <v>2250</v>
      </c>
      <c r="Q32" s="6" t="s">
        <v>2742</v>
      </c>
      <c r="R32" t="s">
        <v>3236</v>
      </c>
      <c r="S32" t="s">
        <v>3709</v>
      </c>
    </row>
    <row r="33" spans="1:19">
      <c r="A33" t="s">
        <v>50</v>
      </c>
      <c r="B33" t="s">
        <v>546</v>
      </c>
      <c r="C33" t="s">
        <v>730</v>
      </c>
      <c r="D33" t="b">
        <v>1</v>
      </c>
      <c r="E33" t="b">
        <v>0</v>
      </c>
      <c r="F33" t="b">
        <v>0</v>
      </c>
      <c r="G33" t="b">
        <v>0</v>
      </c>
      <c r="H33" t="b">
        <v>0</v>
      </c>
      <c r="I33" t="b">
        <v>0</v>
      </c>
      <c r="J33" t="b">
        <v>0</v>
      </c>
      <c r="K33" t="b">
        <v>0</v>
      </c>
      <c r="L33" t="b">
        <v>0</v>
      </c>
      <c r="M33" t="s">
        <v>768</v>
      </c>
      <c r="N33" t="s">
        <v>1259</v>
      </c>
      <c r="O33" t="s">
        <v>1753</v>
      </c>
      <c r="P33" t="s">
        <v>2251</v>
      </c>
      <c r="Q33" s="6" t="s">
        <v>2743</v>
      </c>
      <c r="R33" t="s">
        <v>3237</v>
      </c>
      <c r="S33" t="s">
        <v>3710</v>
      </c>
    </row>
    <row r="34" spans="1:19">
      <c r="A34" t="s">
        <v>51</v>
      </c>
      <c r="B34" t="s">
        <v>525</v>
      </c>
      <c r="C34" t="s">
        <v>730</v>
      </c>
      <c r="D34" t="b">
        <v>1</v>
      </c>
      <c r="E34" t="b">
        <v>0</v>
      </c>
      <c r="F34" t="b">
        <v>0</v>
      </c>
      <c r="G34" t="b">
        <v>0</v>
      </c>
      <c r="H34" t="b">
        <v>0</v>
      </c>
      <c r="I34" t="b">
        <v>0</v>
      </c>
      <c r="J34" t="b">
        <v>0</v>
      </c>
      <c r="K34" t="b">
        <v>0</v>
      </c>
      <c r="L34" t="b">
        <v>0</v>
      </c>
      <c r="M34" t="s">
        <v>769</v>
      </c>
      <c r="N34" t="s">
        <v>1260</v>
      </c>
      <c r="O34" t="s">
        <v>1754</v>
      </c>
      <c r="P34" t="s">
        <v>2252</v>
      </c>
      <c r="Q34" s="6" t="s">
        <v>2744</v>
      </c>
      <c r="R34" t="s">
        <v>3238</v>
      </c>
      <c r="S34" t="s">
        <v>3711</v>
      </c>
    </row>
    <row r="35" spans="1:19">
      <c r="A35" t="s">
        <v>52</v>
      </c>
      <c r="B35" t="s">
        <v>527</v>
      </c>
      <c r="C35" t="s">
        <v>730</v>
      </c>
      <c r="D35" t="b">
        <v>1</v>
      </c>
      <c r="E35" t="b">
        <v>0</v>
      </c>
      <c r="F35" t="b">
        <v>0</v>
      </c>
      <c r="G35" t="b">
        <v>0</v>
      </c>
      <c r="H35" t="b">
        <v>0</v>
      </c>
      <c r="I35" t="b">
        <v>0</v>
      </c>
      <c r="J35" t="b">
        <v>0</v>
      </c>
      <c r="K35" t="b">
        <v>0</v>
      </c>
      <c r="L35" t="b">
        <v>0</v>
      </c>
      <c r="M35" t="s">
        <v>770</v>
      </c>
      <c r="N35" t="s">
        <v>1261</v>
      </c>
      <c r="O35" t="s">
        <v>1755</v>
      </c>
      <c r="P35" t="s">
        <v>2253</v>
      </c>
      <c r="Q35" s="6" t="s">
        <v>2745</v>
      </c>
      <c r="R35" t="s">
        <v>3239</v>
      </c>
    </row>
    <row r="36" spans="1:19">
      <c r="A36" t="s">
        <v>53</v>
      </c>
      <c r="B36" t="s">
        <v>547</v>
      </c>
      <c r="C36" t="s">
        <v>730</v>
      </c>
      <c r="D36" t="b">
        <v>1</v>
      </c>
      <c r="E36" t="b">
        <v>0</v>
      </c>
      <c r="F36" t="b">
        <v>0</v>
      </c>
      <c r="G36" t="b">
        <v>0</v>
      </c>
      <c r="H36" t="b">
        <v>0</v>
      </c>
      <c r="I36" t="b">
        <v>0</v>
      </c>
      <c r="J36" t="b">
        <v>1</v>
      </c>
      <c r="K36" t="b">
        <v>0</v>
      </c>
      <c r="L36" t="b">
        <v>0</v>
      </c>
      <c r="M36" t="s">
        <v>771</v>
      </c>
      <c r="N36" t="s">
        <v>1262</v>
      </c>
      <c r="O36" t="s">
        <v>1756</v>
      </c>
      <c r="P36" t="s">
        <v>2254</v>
      </c>
      <c r="Q36" s="6" t="s">
        <v>2746</v>
      </c>
      <c r="R36" t="s">
        <v>3240</v>
      </c>
      <c r="S36" t="s">
        <v>3712</v>
      </c>
    </row>
    <row r="37" spans="1:19">
      <c r="A37" t="s">
        <v>54</v>
      </c>
      <c r="B37" t="s">
        <v>548</v>
      </c>
      <c r="C37" t="s">
        <v>730</v>
      </c>
      <c r="D37" t="b">
        <v>1</v>
      </c>
      <c r="E37" t="b">
        <v>0</v>
      </c>
      <c r="F37" t="b">
        <v>0</v>
      </c>
      <c r="G37" t="b">
        <v>0</v>
      </c>
      <c r="H37" t="b">
        <v>0</v>
      </c>
      <c r="I37" t="b">
        <v>0</v>
      </c>
      <c r="J37" t="b">
        <v>0</v>
      </c>
      <c r="K37" t="b">
        <v>0</v>
      </c>
      <c r="L37" t="b">
        <v>0</v>
      </c>
      <c r="M37" t="s">
        <v>772</v>
      </c>
      <c r="N37" t="s">
        <v>1263</v>
      </c>
      <c r="O37" t="s">
        <v>1757</v>
      </c>
      <c r="P37" t="s">
        <v>2255</v>
      </c>
      <c r="Q37" s="6" t="s">
        <v>2747</v>
      </c>
      <c r="R37" t="s">
        <v>3241</v>
      </c>
      <c r="S37" t="s">
        <v>3713</v>
      </c>
    </row>
    <row r="38" spans="1:19">
      <c r="A38" t="s">
        <v>55</v>
      </c>
      <c r="B38" t="s">
        <v>549</v>
      </c>
      <c r="C38" t="s">
        <v>730</v>
      </c>
      <c r="D38" t="b">
        <v>1</v>
      </c>
      <c r="E38" t="b">
        <v>0</v>
      </c>
      <c r="F38" t="b">
        <v>0</v>
      </c>
      <c r="G38" t="b">
        <v>0</v>
      </c>
      <c r="H38" t="b">
        <v>0</v>
      </c>
      <c r="I38" t="b">
        <v>0</v>
      </c>
      <c r="J38" t="b">
        <v>0</v>
      </c>
      <c r="K38" t="b">
        <v>0</v>
      </c>
      <c r="L38" t="b">
        <v>0</v>
      </c>
      <c r="M38" t="s">
        <v>773</v>
      </c>
      <c r="N38" t="s">
        <v>1264</v>
      </c>
      <c r="O38" t="s">
        <v>1758</v>
      </c>
      <c r="P38" t="s">
        <v>2256</v>
      </c>
      <c r="Q38" s="6" t="s">
        <v>2748</v>
      </c>
      <c r="R38" t="s">
        <v>3242</v>
      </c>
      <c r="S38" t="s">
        <v>3714</v>
      </c>
    </row>
    <row r="39" spans="1:19">
      <c r="A39" t="s">
        <v>56</v>
      </c>
      <c r="B39" t="s">
        <v>550</v>
      </c>
      <c r="C39" t="s">
        <v>730</v>
      </c>
      <c r="D39" t="b">
        <v>1</v>
      </c>
      <c r="E39" t="b">
        <v>0</v>
      </c>
      <c r="F39" t="b">
        <v>0</v>
      </c>
      <c r="G39" t="b">
        <v>0</v>
      </c>
      <c r="H39" t="b">
        <v>0</v>
      </c>
      <c r="I39" t="b">
        <v>0</v>
      </c>
      <c r="J39" t="b">
        <v>0</v>
      </c>
      <c r="K39" t="b">
        <v>0</v>
      </c>
      <c r="L39" t="b">
        <v>0</v>
      </c>
      <c r="N39" t="s">
        <v>1265</v>
      </c>
      <c r="O39" t="s">
        <v>1759</v>
      </c>
      <c r="P39" t="s">
        <v>2257</v>
      </c>
      <c r="Q39" s="6" t="s">
        <v>2749</v>
      </c>
      <c r="S39" t="s">
        <v>3715</v>
      </c>
    </row>
    <row r="40" spans="1:19">
      <c r="A40" t="s">
        <v>57</v>
      </c>
      <c r="B40" t="s">
        <v>548</v>
      </c>
      <c r="C40" t="s">
        <v>730</v>
      </c>
      <c r="D40" t="b">
        <v>1</v>
      </c>
      <c r="E40" t="b">
        <v>0</v>
      </c>
      <c r="F40" t="b">
        <v>0</v>
      </c>
      <c r="G40" t="b">
        <v>0</v>
      </c>
      <c r="H40" t="b">
        <v>0</v>
      </c>
      <c r="I40" t="b">
        <v>0</v>
      </c>
      <c r="J40" t="b">
        <v>0</v>
      </c>
      <c r="K40" t="b">
        <v>0</v>
      </c>
      <c r="L40" t="b">
        <v>0</v>
      </c>
      <c r="M40" t="s">
        <v>774</v>
      </c>
      <c r="N40" t="s">
        <v>1266</v>
      </c>
      <c r="O40" t="s">
        <v>1760</v>
      </c>
      <c r="P40" t="s">
        <v>2258</v>
      </c>
      <c r="Q40" s="6" t="s">
        <v>2750</v>
      </c>
      <c r="R40" t="s">
        <v>3243</v>
      </c>
      <c r="S40" t="s">
        <v>3716</v>
      </c>
    </row>
    <row r="41" spans="1:19">
      <c r="A41" t="s">
        <v>58</v>
      </c>
      <c r="B41" t="s">
        <v>521</v>
      </c>
      <c r="C41" t="s">
        <v>730</v>
      </c>
      <c r="D41" t="b">
        <v>1</v>
      </c>
      <c r="E41" t="b">
        <v>0</v>
      </c>
      <c r="F41" t="b">
        <v>0</v>
      </c>
      <c r="G41" t="b">
        <v>0</v>
      </c>
      <c r="H41" t="b">
        <v>0</v>
      </c>
      <c r="I41" t="b">
        <v>0</v>
      </c>
      <c r="J41" t="b">
        <v>0</v>
      </c>
      <c r="K41" t="b">
        <v>0</v>
      </c>
      <c r="L41" t="b">
        <v>0</v>
      </c>
      <c r="M41" t="s">
        <v>775</v>
      </c>
      <c r="N41" t="s">
        <v>1267</v>
      </c>
      <c r="O41" t="s">
        <v>1761</v>
      </c>
      <c r="P41" t="s">
        <v>2259</v>
      </c>
      <c r="Q41" s="6" t="s">
        <v>2751</v>
      </c>
      <c r="R41" t="s">
        <v>3244</v>
      </c>
    </row>
    <row r="42" spans="1:19">
      <c r="A42" t="s">
        <v>59</v>
      </c>
      <c r="B42" t="s">
        <v>551</v>
      </c>
      <c r="C42" t="s">
        <v>730</v>
      </c>
      <c r="D42" t="b">
        <v>1</v>
      </c>
      <c r="E42" t="b">
        <v>0</v>
      </c>
      <c r="F42" t="b">
        <v>0</v>
      </c>
      <c r="G42" t="b">
        <v>0</v>
      </c>
      <c r="H42" t="b">
        <v>0</v>
      </c>
      <c r="I42" t="b">
        <v>0</v>
      </c>
      <c r="J42" t="b">
        <v>0</v>
      </c>
      <c r="K42" t="b">
        <v>0</v>
      </c>
      <c r="L42" t="b">
        <v>0</v>
      </c>
      <c r="M42" t="s">
        <v>776</v>
      </c>
      <c r="N42" t="s">
        <v>1268</v>
      </c>
      <c r="O42" t="s">
        <v>1762</v>
      </c>
      <c r="P42" t="s">
        <v>2260</v>
      </c>
      <c r="Q42" s="6" t="s">
        <v>2752</v>
      </c>
      <c r="R42" t="s">
        <v>3245</v>
      </c>
    </row>
    <row r="43" spans="1:19">
      <c r="A43" t="s">
        <v>60</v>
      </c>
      <c r="B43" t="s">
        <v>552</v>
      </c>
      <c r="C43" t="s">
        <v>730</v>
      </c>
      <c r="D43" t="b">
        <v>1</v>
      </c>
      <c r="E43" t="b">
        <v>0</v>
      </c>
      <c r="F43" t="b">
        <v>0</v>
      </c>
      <c r="G43" t="b">
        <v>0</v>
      </c>
      <c r="H43" t="b">
        <v>0</v>
      </c>
      <c r="I43" t="b">
        <v>0</v>
      </c>
      <c r="J43" t="b">
        <v>0</v>
      </c>
      <c r="K43" t="b">
        <v>0</v>
      </c>
      <c r="L43" t="b">
        <v>0</v>
      </c>
      <c r="N43" t="s">
        <v>1269</v>
      </c>
      <c r="O43" t="s">
        <v>1763</v>
      </c>
      <c r="P43" t="s">
        <v>2261</v>
      </c>
      <c r="Q43" s="6" t="s">
        <v>2753</v>
      </c>
      <c r="S43" t="s">
        <v>3717</v>
      </c>
    </row>
    <row r="44" spans="1:19">
      <c r="A44" t="s">
        <v>61</v>
      </c>
      <c r="B44" t="s">
        <v>553</v>
      </c>
      <c r="C44" t="s">
        <v>731</v>
      </c>
      <c r="D44" t="b">
        <v>1</v>
      </c>
      <c r="E44" t="b">
        <v>0</v>
      </c>
      <c r="F44" t="b">
        <v>0</v>
      </c>
      <c r="G44" t="b">
        <v>0</v>
      </c>
      <c r="H44" t="b">
        <v>0</v>
      </c>
      <c r="I44" t="b">
        <v>0</v>
      </c>
      <c r="J44" t="b">
        <v>0</v>
      </c>
      <c r="K44" t="b">
        <v>0</v>
      </c>
      <c r="L44" t="b">
        <v>0</v>
      </c>
      <c r="M44" t="s">
        <v>777</v>
      </c>
      <c r="N44" t="s">
        <v>1270</v>
      </c>
      <c r="O44" t="s">
        <v>1764</v>
      </c>
      <c r="P44" t="s">
        <v>2262</v>
      </c>
      <c r="Q44" s="6" t="s">
        <v>2754</v>
      </c>
      <c r="R44" t="s">
        <v>3246</v>
      </c>
      <c r="S44" t="s">
        <v>3718</v>
      </c>
    </row>
    <row r="45" spans="1:19">
      <c r="A45" t="s">
        <v>62</v>
      </c>
      <c r="B45" t="s">
        <v>554</v>
      </c>
      <c r="C45" t="s">
        <v>731</v>
      </c>
      <c r="D45" t="b">
        <v>1</v>
      </c>
      <c r="E45" t="b">
        <v>0</v>
      </c>
      <c r="F45" t="b">
        <v>0</v>
      </c>
      <c r="G45" t="b">
        <v>0</v>
      </c>
      <c r="H45" t="b">
        <v>0</v>
      </c>
      <c r="I45" t="b">
        <v>0</v>
      </c>
      <c r="J45" t="b">
        <v>0</v>
      </c>
      <c r="K45" t="b">
        <v>0</v>
      </c>
      <c r="L45" t="b">
        <v>0</v>
      </c>
      <c r="M45" t="s">
        <v>778</v>
      </c>
      <c r="N45" t="s">
        <v>1271</v>
      </c>
      <c r="O45" t="s">
        <v>1765</v>
      </c>
      <c r="P45" t="s">
        <v>2263</v>
      </c>
      <c r="Q45" s="6" t="s">
        <v>2755</v>
      </c>
      <c r="R45" t="s">
        <v>3247</v>
      </c>
      <c r="S45" t="s">
        <v>3719</v>
      </c>
    </row>
    <row r="46" spans="1:19">
      <c r="A46" t="s">
        <v>63</v>
      </c>
      <c r="B46" t="s">
        <v>555</v>
      </c>
      <c r="C46" t="s">
        <v>731</v>
      </c>
      <c r="D46" t="b">
        <v>1</v>
      </c>
      <c r="E46" t="b">
        <v>0</v>
      </c>
      <c r="F46" t="b">
        <v>0</v>
      </c>
      <c r="G46" t="b">
        <v>0</v>
      </c>
      <c r="H46" t="b">
        <v>0</v>
      </c>
      <c r="I46" t="b">
        <v>0</v>
      </c>
      <c r="J46" t="b">
        <v>0</v>
      </c>
      <c r="K46" t="b">
        <v>0</v>
      </c>
      <c r="L46" t="b">
        <v>0</v>
      </c>
      <c r="N46" t="s">
        <v>1272</v>
      </c>
      <c r="O46" t="s">
        <v>1766</v>
      </c>
      <c r="P46" t="s">
        <v>2264</v>
      </c>
      <c r="Q46" s="6" t="s">
        <v>2756</v>
      </c>
      <c r="S46" t="s">
        <v>3720</v>
      </c>
    </row>
    <row r="47" spans="1:19">
      <c r="A47" t="s">
        <v>64</v>
      </c>
      <c r="B47" t="s">
        <v>556</v>
      </c>
      <c r="C47" t="s">
        <v>731</v>
      </c>
      <c r="D47" t="b">
        <v>1</v>
      </c>
      <c r="E47" t="b">
        <v>0</v>
      </c>
      <c r="F47" t="b">
        <v>0</v>
      </c>
      <c r="G47" t="b">
        <v>0</v>
      </c>
      <c r="H47" t="b">
        <v>0</v>
      </c>
      <c r="I47" t="b">
        <v>0</v>
      </c>
      <c r="J47" t="b">
        <v>0</v>
      </c>
      <c r="K47" t="b">
        <v>0</v>
      </c>
      <c r="L47" t="b">
        <v>0</v>
      </c>
      <c r="M47" t="s">
        <v>779</v>
      </c>
      <c r="N47" t="s">
        <v>1273</v>
      </c>
      <c r="O47" t="s">
        <v>1767</v>
      </c>
      <c r="P47" t="s">
        <v>2265</v>
      </c>
      <c r="Q47" s="6" t="s">
        <v>2757</v>
      </c>
      <c r="R47" t="s">
        <v>3248</v>
      </c>
    </row>
    <row r="48" spans="1:19">
      <c r="A48" t="s">
        <v>65</v>
      </c>
      <c r="B48" t="s">
        <v>557</v>
      </c>
      <c r="C48" t="s">
        <v>731</v>
      </c>
      <c r="D48" t="b">
        <v>1</v>
      </c>
      <c r="E48" t="b">
        <v>0</v>
      </c>
      <c r="F48" t="b">
        <v>0</v>
      </c>
      <c r="G48" t="b">
        <v>0</v>
      </c>
      <c r="H48" t="b">
        <v>0</v>
      </c>
      <c r="I48" t="b">
        <v>0</v>
      </c>
      <c r="J48" t="b">
        <v>0</v>
      </c>
      <c r="K48" t="b">
        <v>0</v>
      </c>
      <c r="L48" t="b">
        <v>0</v>
      </c>
      <c r="M48" t="s">
        <v>780</v>
      </c>
      <c r="N48" t="s">
        <v>1274</v>
      </c>
      <c r="O48" t="s">
        <v>1768</v>
      </c>
      <c r="P48" t="s">
        <v>2266</v>
      </c>
      <c r="Q48" s="6" t="s">
        <v>2758</v>
      </c>
      <c r="R48" t="s">
        <v>3249</v>
      </c>
      <c r="S48" t="s">
        <v>3721</v>
      </c>
    </row>
    <row r="49" spans="1:19">
      <c r="A49" t="s">
        <v>66</v>
      </c>
      <c r="B49" t="s">
        <v>558</v>
      </c>
      <c r="C49" t="s">
        <v>731</v>
      </c>
      <c r="D49" t="b">
        <v>1</v>
      </c>
      <c r="E49" t="b">
        <v>0</v>
      </c>
      <c r="F49" t="b">
        <v>0</v>
      </c>
      <c r="G49" t="b">
        <v>0</v>
      </c>
      <c r="H49" t="b">
        <v>0</v>
      </c>
      <c r="I49" t="b">
        <v>0</v>
      </c>
      <c r="J49" t="b">
        <v>0</v>
      </c>
      <c r="K49" t="b">
        <v>0</v>
      </c>
      <c r="L49" t="b">
        <v>0</v>
      </c>
      <c r="M49" t="s">
        <v>781</v>
      </c>
      <c r="N49" t="s">
        <v>1275</v>
      </c>
      <c r="O49" t="s">
        <v>1769</v>
      </c>
      <c r="P49" t="s">
        <v>2267</v>
      </c>
      <c r="Q49" s="6" t="s">
        <v>2759</v>
      </c>
      <c r="R49" t="s">
        <v>3250</v>
      </c>
    </row>
    <row r="50" spans="1:19">
      <c r="A50" t="s">
        <v>67</v>
      </c>
      <c r="B50" t="s">
        <v>559</v>
      </c>
      <c r="C50" t="s">
        <v>731</v>
      </c>
      <c r="D50" t="b">
        <v>1</v>
      </c>
      <c r="E50" t="b">
        <v>0</v>
      </c>
      <c r="F50" t="b">
        <v>0</v>
      </c>
      <c r="G50" t="b">
        <v>0</v>
      </c>
      <c r="H50" t="b">
        <v>0</v>
      </c>
      <c r="I50" t="b">
        <v>0</v>
      </c>
      <c r="J50" t="b">
        <v>0</v>
      </c>
      <c r="K50" t="b">
        <v>0</v>
      </c>
      <c r="L50" t="b">
        <v>0</v>
      </c>
      <c r="M50" t="s">
        <v>782</v>
      </c>
      <c r="N50" t="s">
        <v>1276</v>
      </c>
      <c r="O50" t="s">
        <v>1770</v>
      </c>
      <c r="P50" t="s">
        <v>2268</v>
      </c>
      <c r="Q50" s="6" t="s">
        <v>2760</v>
      </c>
      <c r="R50" t="s">
        <v>3251</v>
      </c>
      <c r="S50" t="s">
        <v>3722</v>
      </c>
    </row>
    <row r="51" spans="1:19">
      <c r="A51" t="s">
        <v>68</v>
      </c>
      <c r="B51" t="s">
        <v>560</v>
      </c>
      <c r="C51" t="s">
        <v>731</v>
      </c>
      <c r="D51" t="b">
        <v>1</v>
      </c>
      <c r="E51" t="b">
        <v>0</v>
      </c>
      <c r="F51" t="b">
        <v>0</v>
      </c>
      <c r="G51" t="b">
        <v>0</v>
      </c>
      <c r="H51" t="b">
        <v>0</v>
      </c>
      <c r="I51" t="b">
        <v>0</v>
      </c>
      <c r="J51" t="b">
        <v>0</v>
      </c>
      <c r="K51" t="b">
        <v>0</v>
      </c>
      <c r="L51" t="b">
        <v>0</v>
      </c>
      <c r="M51" t="s">
        <v>783</v>
      </c>
      <c r="N51" t="s">
        <v>1277</v>
      </c>
      <c r="O51" t="s">
        <v>1771</v>
      </c>
      <c r="P51" t="s">
        <v>2269</v>
      </c>
      <c r="Q51" s="6" t="s">
        <v>2761</v>
      </c>
      <c r="R51" t="s">
        <v>3252</v>
      </c>
      <c r="S51" t="s">
        <v>3723</v>
      </c>
    </row>
    <row r="52" spans="1:19">
      <c r="A52" t="s">
        <v>69</v>
      </c>
      <c r="B52" t="s">
        <v>561</v>
      </c>
      <c r="C52" t="s">
        <v>731</v>
      </c>
      <c r="D52" t="b">
        <v>1</v>
      </c>
      <c r="E52" t="b">
        <v>0</v>
      </c>
      <c r="F52" t="b">
        <v>0</v>
      </c>
      <c r="G52" t="b">
        <v>0</v>
      </c>
      <c r="H52" t="b">
        <v>0</v>
      </c>
      <c r="I52" t="b">
        <v>0</v>
      </c>
      <c r="J52" t="b">
        <v>0</v>
      </c>
      <c r="K52" t="b">
        <v>0</v>
      </c>
      <c r="L52" t="b">
        <v>0</v>
      </c>
      <c r="M52" t="s">
        <v>784</v>
      </c>
      <c r="N52" t="s">
        <v>1278</v>
      </c>
      <c r="O52" t="s">
        <v>1772</v>
      </c>
      <c r="P52" t="s">
        <v>2270</v>
      </c>
      <c r="Q52" s="6" t="s">
        <v>2762</v>
      </c>
      <c r="R52" t="s">
        <v>3253</v>
      </c>
      <c r="S52" t="s">
        <v>3724</v>
      </c>
    </row>
    <row r="53" spans="1:19">
      <c r="A53" t="s">
        <v>70</v>
      </c>
      <c r="B53" t="s">
        <v>527</v>
      </c>
      <c r="C53" t="s">
        <v>731</v>
      </c>
      <c r="D53" t="b">
        <v>1</v>
      </c>
      <c r="E53" t="b">
        <v>0</v>
      </c>
      <c r="F53" t="b">
        <v>0</v>
      </c>
      <c r="G53" t="b">
        <v>0</v>
      </c>
      <c r="H53" t="b">
        <v>0</v>
      </c>
      <c r="I53" t="b">
        <v>0</v>
      </c>
      <c r="J53" t="b">
        <v>0</v>
      </c>
      <c r="K53" t="b">
        <v>0</v>
      </c>
      <c r="L53" t="b">
        <v>0</v>
      </c>
      <c r="M53" t="s">
        <v>785</v>
      </c>
      <c r="N53" t="s">
        <v>1279</v>
      </c>
      <c r="O53" t="s">
        <v>1773</v>
      </c>
      <c r="P53" t="s">
        <v>2271</v>
      </c>
      <c r="Q53" s="6" t="s">
        <v>2763</v>
      </c>
      <c r="R53" t="s">
        <v>3254</v>
      </c>
    </row>
    <row r="54" spans="1:19">
      <c r="A54" t="s">
        <v>71</v>
      </c>
      <c r="B54" t="s">
        <v>562</v>
      </c>
      <c r="C54" t="s">
        <v>731</v>
      </c>
      <c r="D54" t="b">
        <v>1</v>
      </c>
      <c r="E54" t="b">
        <v>0</v>
      </c>
      <c r="F54" t="b">
        <v>0</v>
      </c>
      <c r="G54" t="b">
        <v>0</v>
      </c>
      <c r="H54" t="b">
        <v>0</v>
      </c>
      <c r="I54" t="b">
        <v>0</v>
      </c>
      <c r="J54" t="b">
        <v>0</v>
      </c>
      <c r="K54" t="b">
        <v>0</v>
      </c>
      <c r="L54" t="b">
        <v>0</v>
      </c>
      <c r="M54" t="s">
        <v>786</v>
      </c>
      <c r="N54" t="s">
        <v>1280</v>
      </c>
      <c r="O54" t="s">
        <v>1774</v>
      </c>
      <c r="P54" t="s">
        <v>2272</v>
      </c>
      <c r="Q54" s="6" t="s">
        <v>2764</v>
      </c>
      <c r="R54" t="s">
        <v>3255</v>
      </c>
      <c r="S54" t="s">
        <v>3725</v>
      </c>
    </row>
    <row r="55" spans="1:19">
      <c r="A55" t="s">
        <v>72</v>
      </c>
      <c r="B55" t="s">
        <v>549</v>
      </c>
      <c r="C55" t="s">
        <v>731</v>
      </c>
      <c r="D55" t="b">
        <v>1</v>
      </c>
      <c r="E55" t="b">
        <v>0</v>
      </c>
      <c r="F55" t="b">
        <v>0</v>
      </c>
      <c r="G55" t="b">
        <v>0</v>
      </c>
      <c r="H55" t="b">
        <v>0</v>
      </c>
      <c r="I55" t="b">
        <v>0</v>
      </c>
      <c r="J55" t="b">
        <v>0</v>
      </c>
      <c r="K55" t="b">
        <v>0</v>
      </c>
      <c r="L55" t="b">
        <v>0</v>
      </c>
      <c r="M55" t="s">
        <v>787</v>
      </c>
      <c r="N55" t="s">
        <v>1281</v>
      </c>
      <c r="O55" t="s">
        <v>1775</v>
      </c>
      <c r="P55" t="s">
        <v>2273</v>
      </c>
      <c r="Q55" s="6" t="s">
        <v>2765</v>
      </c>
      <c r="R55" t="s">
        <v>3256</v>
      </c>
      <c r="S55" t="s">
        <v>3726</v>
      </c>
    </row>
    <row r="56" spans="1:19">
      <c r="A56" t="s">
        <v>73</v>
      </c>
      <c r="B56" t="s">
        <v>563</v>
      </c>
      <c r="C56" t="s">
        <v>731</v>
      </c>
      <c r="D56" t="b">
        <v>1</v>
      </c>
      <c r="E56" t="b">
        <v>0</v>
      </c>
      <c r="F56" t="b">
        <v>0</v>
      </c>
      <c r="G56" t="b">
        <v>0</v>
      </c>
      <c r="H56" t="b">
        <v>0</v>
      </c>
      <c r="I56" t="b">
        <v>0</v>
      </c>
      <c r="J56" t="b">
        <v>0</v>
      </c>
      <c r="K56" t="b">
        <v>0</v>
      </c>
      <c r="L56" t="b">
        <v>0</v>
      </c>
      <c r="M56" t="s">
        <v>788</v>
      </c>
      <c r="N56" t="s">
        <v>1282</v>
      </c>
      <c r="O56" t="s">
        <v>1776</v>
      </c>
      <c r="P56" t="s">
        <v>2274</v>
      </c>
      <c r="Q56" s="6" t="s">
        <v>2766</v>
      </c>
      <c r="R56" t="s">
        <v>3257</v>
      </c>
    </row>
    <row r="57" spans="1:19">
      <c r="A57" t="s">
        <v>74</v>
      </c>
      <c r="B57" t="s">
        <v>564</v>
      </c>
      <c r="C57" t="s">
        <v>731</v>
      </c>
      <c r="D57" t="b">
        <v>1</v>
      </c>
      <c r="E57" t="b">
        <v>0</v>
      </c>
      <c r="F57" t="b">
        <v>0</v>
      </c>
      <c r="G57" t="b">
        <v>0</v>
      </c>
      <c r="H57" t="b">
        <v>0</v>
      </c>
      <c r="I57" t="b">
        <v>0</v>
      </c>
      <c r="J57" t="b">
        <v>0</v>
      </c>
      <c r="K57" t="b">
        <v>0</v>
      </c>
      <c r="L57" t="b">
        <v>0</v>
      </c>
      <c r="M57" t="s">
        <v>789</v>
      </c>
      <c r="N57" t="s">
        <v>1283</v>
      </c>
      <c r="O57" t="s">
        <v>1777</v>
      </c>
      <c r="P57" t="s">
        <v>2275</v>
      </c>
      <c r="Q57" s="6" t="s">
        <v>2767</v>
      </c>
      <c r="R57" t="s">
        <v>3258</v>
      </c>
      <c r="S57" t="s">
        <v>3727</v>
      </c>
    </row>
    <row r="58" spans="1:19">
      <c r="A58" t="s">
        <v>75</v>
      </c>
      <c r="B58" t="s">
        <v>565</v>
      </c>
      <c r="C58" t="s">
        <v>731</v>
      </c>
      <c r="D58" t="b">
        <v>1</v>
      </c>
      <c r="E58" t="b">
        <v>0</v>
      </c>
      <c r="F58" t="b">
        <v>0</v>
      </c>
      <c r="G58" t="b">
        <v>0</v>
      </c>
      <c r="H58" t="b">
        <v>0</v>
      </c>
      <c r="I58" t="b">
        <v>1</v>
      </c>
      <c r="J58" t="b">
        <v>0</v>
      </c>
      <c r="K58" t="b">
        <v>0</v>
      </c>
      <c r="L58" t="b">
        <v>0</v>
      </c>
      <c r="M58" t="s">
        <v>790</v>
      </c>
      <c r="N58" t="s">
        <v>1284</v>
      </c>
      <c r="O58" t="s">
        <v>1778</v>
      </c>
      <c r="P58" t="s">
        <v>2276</v>
      </c>
      <c r="Q58" s="6" t="s">
        <v>2768</v>
      </c>
      <c r="R58" t="s">
        <v>3259</v>
      </c>
      <c r="S58" t="s">
        <v>3728</v>
      </c>
    </row>
    <row r="59" spans="1:19">
      <c r="A59" t="s">
        <v>76</v>
      </c>
      <c r="B59" t="s">
        <v>527</v>
      </c>
      <c r="C59" t="s">
        <v>731</v>
      </c>
      <c r="D59" t="b">
        <v>1</v>
      </c>
      <c r="E59" t="b">
        <v>0</v>
      </c>
      <c r="F59" t="b">
        <v>0</v>
      </c>
      <c r="G59" t="b">
        <v>0</v>
      </c>
      <c r="H59" t="b">
        <v>0</v>
      </c>
      <c r="I59" t="b">
        <v>0</v>
      </c>
      <c r="J59" t="b">
        <v>0</v>
      </c>
      <c r="K59" t="b">
        <v>0</v>
      </c>
      <c r="L59" t="b">
        <v>1</v>
      </c>
      <c r="M59" t="s">
        <v>791</v>
      </c>
      <c r="N59" t="s">
        <v>1285</v>
      </c>
      <c r="O59" t="s">
        <v>1779</v>
      </c>
      <c r="P59" t="s">
        <v>2277</v>
      </c>
      <c r="Q59" s="6" t="s">
        <v>2769</v>
      </c>
      <c r="R59" t="s">
        <v>3260</v>
      </c>
    </row>
    <row r="60" spans="1:19">
      <c r="A60" t="s">
        <v>77</v>
      </c>
      <c r="B60" t="s">
        <v>566</v>
      </c>
      <c r="C60" t="s">
        <v>731</v>
      </c>
      <c r="D60" t="b">
        <v>1</v>
      </c>
      <c r="E60" t="b">
        <v>0</v>
      </c>
      <c r="F60" t="b">
        <v>0</v>
      </c>
      <c r="G60" t="b">
        <v>0</v>
      </c>
      <c r="H60" t="b">
        <v>0</v>
      </c>
      <c r="I60" t="b">
        <v>0</v>
      </c>
      <c r="J60" t="b">
        <v>0</v>
      </c>
      <c r="K60" t="b">
        <v>0</v>
      </c>
      <c r="L60" t="b">
        <v>0</v>
      </c>
      <c r="M60" t="s">
        <v>792</v>
      </c>
      <c r="N60" t="s">
        <v>1286</v>
      </c>
      <c r="O60" t="s">
        <v>1780</v>
      </c>
      <c r="P60" t="s">
        <v>2278</v>
      </c>
      <c r="Q60" s="6" t="s">
        <v>2770</v>
      </c>
      <c r="R60" t="s">
        <v>3261</v>
      </c>
      <c r="S60" t="s">
        <v>3729</v>
      </c>
    </row>
    <row r="61" spans="1:19">
      <c r="A61" t="s">
        <v>78</v>
      </c>
      <c r="B61" t="s">
        <v>567</v>
      </c>
      <c r="C61" t="s">
        <v>731</v>
      </c>
      <c r="D61" t="b">
        <v>1</v>
      </c>
      <c r="E61" t="b">
        <v>0</v>
      </c>
      <c r="F61" t="b">
        <v>0</v>
      </c>
      <c r="G61" t="b">
        <v>1</v>
      </c>
      <c r="H61" t="b">
        <v>0</v>
      </c>
      <c r="I61" t="b">
        <v>0</v>
      </c>
      <c r="J61" t="b">
        <v>0</v>
      </c>
      <c r="K61" t="b">
        <v>0</v>
      </c>
      <c r="L61" t="b">
        <v>0</v>
      </c>
      <c r="M61" t="s">
        <v>793</v>
      </c>
      <c r="N61" t="s">
        <v>1287</v>
      </c>
      <c r="O61" t="s">
        <v>1781</v>
      </c>
      <c r="P61" t="s">
        <v>2279</v>
      </c>
      <c r="Q61" s="6" t="s">
        <v>2771</v>
      </c>
      <c r="R61" t="s">
        <v>3262</v>
      </c>
      <c r="S61" t="s">
        <v>3730</v>
      </c>
    </row>
    <row r="62" spans="1:19">
      <c r="A62" t="s">
        <v>79</v>
      </c>
      <c r="B62" t="s">
        <v>568</v>
      </c>
      <c r="C62" t="s">
        <v>731</v>
      </c>
      <c r="D62" t="b">
        <v>1</v>
      </c>
      <c r="E62" t="b">
        <v>0</v>
      </c>
      <c r="F62" t="b">
        <v>0</v>
      </c>
      <c r="G62" t="b">
        <v>0</v>
      </c>
      <c r="H62" t="b">
        <v>0</v>
      </c>
      <c r="I62" t="b">
        <v>0</v>
      </c>
      <c r="J62" t="b">
        <v>0</v>
      </c>
      <c r="K62" t="b">
        <v>0</v>
      </c>
      <c r="L62" t="b">
        <v>0</v>
      </c>
      <c r="N62" t="s">
        <v>1288</v>
      </c>
      <c r="O62" t="s">
        <v>1782</v>
      </c>
      <c r="P62" t="s">
        <v>2280</v>
      </c>
      <c r="Q62" s="6" t="s">
        <v>2772</v>
      </c>
      <c r="S62" t="s">
        <v>3731</v>
      </c>
    </row>
    <row r="63" spans="1:19">
      <c r="A63" t="s">
        <v>80</v>
      </c>
      <c r="B63" t="s">
        <v>547</v>
      </c>
      <c r="C63" t="s">
        <v>731</v>
      </c>
      <c r="D63" t="b">
        <v>1</v>
      </c>
      <c r="E63" t="b">
        <v>0</v>
      </c>
      <c r="F63" t="b">
        <v>0</v>
      </c>
      <c r="G63" t="b">
        <v>0</v>
      </c>
      <c r="H63" t="b">
        <v>0</v>
      </c>
      <c r="I63" t="b">
        <v>0</v>
      </c>
      <c r="J63" t="b">
        <v>0</v>
      </c>
      <c r="K63" t="b">
        <v>0</v>
      </c>
      <c r="L63" t="b">
        <v>0</v>
      </c>
      <c r="M63" t="s">
        <v>794</v>
      </c>
      <c r="N63" t="s">
        <v>1289</v>
      </c>
      <c r="O63" t="s">
        <v>1783</v>
      </c>
      <c r="P63" t="s">
        <v>2281</v>
      </c>
      <c r="Q63" s="6" t="s">
        <v>2773</v>
      </c>
      <c r="R63" t="s">
        <v>3263</v>
      </c>
      <c r="S63" t="s">
        <v>3732</v>
      </c>
    </row>
    <row r="64" spans="1:19">
      <c r="A64" t="s">
        <v>81</v>
      </c>
      <c r="B64" t="s">
        <v>521</v>
      </c>
      <c r="C64" t="s">
        <v>731</v>
      </c>
      <c r="D64" t="b">
        <v>1</v>
      </c>
      <c r="E64" t="b">
        <v>0</v>
      </c>
      <c r="F64" t="b">
        <v>0</v>
      </c>
      <c r="G64" t="b">
        <v>0</v>
      </c>
      <c r="H64" t="b">
        <v>0</v>
      </c>
      <c r="I64" t="b">
        <v>0</v>
      </c>
      <c r="J64" t="b">
        <v>0</v>
      </c>
      <c r="K64" t="b">
        <v>0</v>
      </c>
      <c r="L64" t="b">
        <v>0</v>
      </c>
      <c r="M64" t="s">
        <v>795</v>
      </c>
      <c r="N64" t="s">
        <v>1290</v>
      </c>
      <c r="O64" t="s">
        <v>1784</v>
      </c>
      <c r="P64" t="s">
        <v>2282</v>
      </c>
      <c r="Q64" s="6" t="s">
        <v>2774</v>
      </c>
      <c r="R64" t="s">
        <v>3264</v>
      </c>
    </row>
    <row r="65" spans="1:19">
      <c r="A65" t="s">
        <v>82</v>
      </c>
      <c r="B65" t="s">
        <v>569</v>
      </c>
      <c r="C65" t="s">
        <v>731</v>
      </c>
      <c r="D65" t="b">
        <v>1</v>
      </c>
      <c r="E65" t="b">
        <v>0</v>
      </c>
      <c r="F65" t="b">
        <v>0</v>
      </c>
      <c r="G65" t="b">
        <v>0</v>
      </c>
      <c r="H65" t="b">
        <v>0</v>
      </c>
      <c r="I65" t="b">
        <v>0</v>
      </c>
      <c r="J65" t="b">
        <v>0</v>
      </c>
      <c r="K65" t="b">
        <v>0</v>
      </c>
      <c r="L65" t="b">
        <v>0</v>
      </c>
      <c r="N65" t="s">
        <v>1291</v>
      </c>
      <c r="O65" t="s">
        <v>1785</v>
      </c>
      <c r="P65" t="s">
        <v>2283</v>
      </c>
      <c r="Q65" s="6" t="s">
        <v>2775</v>
      </c>
      <c r="S65" t="s">
        <v>3733</v>
      </c>
    </row>
    <row r="66" spans="1:19">
      <c r="A66" t="s">
        <v>83</v>
      </c>
      <c r="B66" t="s">
        <v>570</v>
      </c>
      <c r="C66" t="s">
        <v>731</v>
      </c>
      <c r="D66" t="b">
        <v>1</v>
      </c>
      <c r="E66" t="b">
        <v>0</v>
      </c>
      <c r="F66" t="b">
        <v>0</v>
      </c>
      <c r="G66" t="b">
        <v>0</v>
      </c>
      <c r="H66" t="b">
        <v>0</v>
      </c>
      <c r="I66" t="b">
        <v>0</v>
      </c>
      <c r="J66" t="b">
        <v>0</v>
      </c>
      <c r="K66" t="b">
        <v>0</v>
      </c>
      <c r="L66" t="b">
        <v>0</v>
      </c>
      <c r="M66" t="s">
        <v>796</v>
      </c>
      <c r="N66" t="s">
        <v>1292</v>
      </c>
      <c r="O66" t="s">
        <v>1786</v>
      </c>
      <c r="P66" t="s">
        <v>2284</v>
      </c>
      <c r="Q66" s="6" t="s">
        <v>2776</v>
      </c>
      <c r="R66" t="s">
        <v>3265</v>
      </c>
      <c r="S66" t="s">
        <v>3734</v>
      </c>
    </row>
    <row r="67" spans="1:19">
      <c r="A67" t="s">
        <v>84</v>
      </c>
      <c r="B67" t="s">
        <v>571</v>
      </c>
      <c r="C67" t="s">
        <v>731</v>
      </c>
      <c r="D67" t="b">
        <v>1</v>
      </c>
      <c r="E67" t="b">
        <v>0</v>
      </c>
      <c r="F67" t="b">
        <v>0</v>
      </c>
      <c r="G67" t="b">
        <v>0</v>
      </c>
      <c r="H67" t="b">
        <v>0</v>
      </c>
      <c r="I67" t="b">
        <v>0</v>
      </c>
      <c r="J67" t="b">
        <v>0</v>
      </c>
      <c r="K67" t="b">
        <v>0</v>
      </c>
      <c r="L67" t="b">
        <v>0</v>
      </c>
      <c r="M67" t="s">
        <v>797</v>
      </c>
      <c r="N67" t="s">
        <v>1293</v>
      </c>
      <c r="O67" t="s">
        <v>1787</v>
      </c>
      <c r="P67" t="s">
        <v>2285</v>
      </c>
      <c r="Q67" s="6" t="s">
        <v>2777</v>
      </c>
      <c r="R67" t="s">
        <v>3266</v>
      </c>
      <c r="S67" t="s">
        <v>3735</v>
      </c>
    </row>
    <row r="68" spans="1:19">
      <c r="A68" t="s">
        <v>85</v>
      </c>
      <c r="B68" t="s">
        <v>572</v>
      </c>
      <c r="C68" t="s">
        <v>731</v>
      </c>
      <c r="D68" t="b">
        <v>1</v>
      </c>
      <c r="E68" t="b">
        <v>0</v>
      </c>
      <c r="F68" t="b">
        <v>0</v>
      </c>
      <c r="G68" t="b">
        <v>0</v>
      </c>
      <c r="H68" t="b">
        <v>0</v>
      </c>
      <c r="I68" t="b">
        <v>0</v>
      </c>
      <c r="J68" t="b">
        <v>0</v>
      </c>
      <c r="K68" t="b">
        <v>0</v>
      </c>
      <c r="L68" t="b">
        <v>0</v>
      </c>
      <c r="M68" t="s">
        <v>798</v>
      </c>
      <c r="N68" t="s">
        <v>1294</v>
      </c>
      <c r="O68" t="s">
        <v>1788</v>
      </c>
      <c r="P68" t="s">
        <v>2286</v>
      </c>
      <c r="Q68" s="6" t="s">
        <v>2778</v>
      </c>
      <c r="R68" t="s">
        <v>3267</v>
      </c>
      <c r="S68" t="s">
        <v>3736</v>
      </c>
    </row>
    <row r="69" spans="1:19">
      <c r="A69" t="s">
        <v>86</v>
      </c>
      <c r="B69" t="s">
        <v>573</v>
      </c>
      <c r="C69" t="s">
        <v>731</v>
      </c>
      <c r="D69" t="b">
        <v>1</v>
      </c>
      <c r="E69" t="b">
        <v>0</v>
      </c>
      <c r="F69" t="b">
        <v>0</v>
      </c>
      <c r="G69" t="b">
        <v>0</v>
      </c>
      <c r="H69" t="b">
        <v>0</v>
      </c>
      <c r="I69" t="b">
        <v>0</v>
      </c>
      <c r="J69" t="b">
        <v>0</v>
      </c>
      <c r="K69" t="b">
        <v>0</v>
      </c>
      <c r="L69" t="b">
        <v>1</v>
      </c>
      <c r="M69" t="s">
        <v>799</v>
      </c>
      <c r="N69" t="s">
        <v>1295</v>
      </c>
      <c r="O69" t="s">
        <v>1789</v>
      </c>
      <c r="P69" t="s">
        <v>2287</v>
      </c>
      <c r="Q69" s="6" t="s">
        <v>2779</v>
      </c>
      <c r="R69" t="s">
        <v>3268</v>
      </c>
      <c r="S69" t="s">
        <v>3737</v>
      </c>
    </row>
    <row r="70" spans="1:19">
      <c r="A70" t="s">
        <v>87</v>
      </c>
      <c r="B70" t="s">
        <v>574</v>
      </c>
      <c r="C70" t="s">
        <v>731</v>
      </c>
      <c r="D70" t="b">
        <v>1</v>
      </c>
      <c r="E70" t="b">
        <v>0</v>
      </c>
      <c r="F70" t="b">
        <v>0</v>
      </c>
      <c r="G70" t="b">
        <v>0</v>
      </c>
      <c r="H70" t="b">
        <v>0</v>
      </c>
      <c r="I70" t="b">
        <v>0</v>
      </c>
      <c r="J70" t="b">
        <v>0</v>
      </c>
      <c r="K70" t="b">
        <v>0</v>
      </c>
      <c r="L70" t="b">
        <v>1</v>
      </c>
      <c r="M70" t="s">
        <v>800</v>
      </c>
      <c r="N70" t="s">
        <v>1296</v>
      </c>
      <c r="O70" t="s">
        <v>1790</v>
      </c>
      <c r="P70" t="s">
        <v>2288</v>
      </c>
      <c r="Q70" s="6" t="s">
        <v>2780</v>
      </c>
      <c r="R70" t="s">
        <v>3269</v>
      </c>
      <c r="S70" t="s">
        <v>3738</v>
      </c>
    </row>
    <row r="71" spans="1:19">
      <c r="A71" t="s">
        <v>88</v>
      </c>
      <c r="B71" t="s">
        <v>575</v>
      </c>
      <c r="C71" t="s">
        <v>731</v>
      </c>
      <c r="D71" t="b">
        <v>1</v>
      </c>
      <c r="E71" t="b">
        <v>0</v>
      </c>
      <c r="F71" t="b">
        <v>0</v>
      </c>
      <c r="G71" t="b">
        <v>0</v>
      </c>
      <c r="H71" t="b">
        <v>0</v>
      </c>
      <c r="I71" t="b">
        <v>0</v>
      </c>
      <c r="J71" t="b">
        <v>0</v>
      </c>
      <c r="K71" t="b">
        <v>0</v>
      </c>
      <c r="L71" t="b">
        <v>0</v>
      </c>
      <c r="M71" t="s">
        <v>801</v>
      </c>
      <c r="N71" t="s">
        <v>1297</v>
      </c>
      <c r="O71" t="s">
        <v>1791</v>
      </c>
      <c r="P71" t="s">
        <v>2289</v>
      </c>
      <c r="Q71" s="6" t="s">
        <v>2781</v>
      </c>
      <c r="R71" t="s">
        <v>3270</v>
      </c>
      <c r="S71" t="s">
        <v>3739</v>
      </c>
    </row>
    <row r="72" spans="1:19">
      <c r="A72" t="s">
        <v>89</v>
      </c>
      <c r="B72" t="s">
        <v>576</v>
      </c>
      <c r="C72" t="s">
        <v>731</v>
      </c>
      <c r="D72" t="b">
        <v>1</v>
      </c>
      <c r="E72" t="b">
        <v>0</v>
      </c>
      <c r="F72" t="b">
        <v>0</v>
      </c>
      <c r="G72" t="b">
        <v>0</v>
      </c>
      <c r="H72" t="b">
        <v>0</v>
      </c>
      <c r="I72" t="b">
        <v>0</v>
      </c>
      <c r="J72" t="b">
        <v>0</v>
      </c>
      <c r="K72" t="b">
        <v>0</v>
      </c>
      <c r="L72" t="b">
        <v>0</v>
      </c>
      <c r="M72" t="s">
        <v>802</v>
      </c>
      <c r="N72" t="s">
        <v>1298</v>
      </c>
      <c r="O72" t="s">
        <v>1792</v>
      </c>
      <c r="P72" t="s">
        <v>2290</v>
      </c>
      <c r="Q72" s="6" t="s">
        <v>2782</v>
      </c>
      <c r="R72" t="s">
        <v>3271</v>
      </c>
      <c r="S72" t="s">
        <v>3740</v>
      </c>
    </row>
    <row r="73" spans="1:19">
      <c r="A73" t="s">
        <v>90</v>
      </c>
      <c r="B73" t="s">
        <v>571</v>
      </c>
      <c r="C73" t="s">
        <v>731</v>
      </c>
      <c r="D73" t="b">
        <v>1</v>
      </c>
      <c r="E73" t="b">
        <v>0</v>
      </c>
      <c r="F73" t="b">
        <v>0</v>
      </c>
      <c r="G73" t="b">
        <v>0</v>
      </c>
      <c r="H73" t="b">
        <v>0</v>
      </c>
      <c r="I73" t="b">
        <v>0</v>
      </c>
      <c r="J73" t="b">
        <v>0</v>
      </c>
      <c r="K73" t="b">
        <v>0</v>
      </c>
      <c r="L73" t="b">
        <v>0</v>
      </c>
      <c r="M73" t="s">
        <v>803</v>
      </c>
      <c r="N73" t="s">
        <v>1299</v>
      </c>
      <c r="O73" t="s">
        <v>1793</v>
      </c>
      <c r="P73" t="s">
        <v>2291</v>
      </c>
      <c r="Q73" s="6" t="s">
        <v>2783</v>
      </c>
      <c r="R73" t="s">
        <v>3272</v>
      </c>
      <c r="S73" t="s">
        <v>3741</v>
      </c>
    </row>
    <row r="74" spans="1:19">
      <c r="A74" t="s">
        <v>91</v>
      </c>
      <c r="B74" t="s">
        <v>548</v>
      </c>
      <c r="C74" t="s">
        <v>731</v>
      </c>
      <c r="D74" t="b">
        <v>1</v>
      </c>
      <c r="E74" t="b">
        <v>0</v>
      </c>
      <c r="F74" t="b">
        <v>0</v>
      </c>
      <c r="G74" t="b">
        <v>0</v>
      </c>
      <c r="H74" t="b">
        <v>0</v>
      </c>
      <c r="I74" t="b">
        <v>0</v>
      </c>
      <c r="J74" t="b">
        <v>0</v>
      </c>
      <c r="K74" t="b">
        <v>0</v>
      </c>
      <c r="L74" t="b">
        <v>0</v>
      </c>
      <c r="M74" t="s">
        <v>804</v>
      </c>
      <c r="N74" t="s">
        <v>1300</v>
      </c>
      <c r="O74" t="s">
        <v>1794</v>
      </c>
      <c r="P74" t="s">
        <v>2292</v>
      </c>
      <c r="Q74" s="6" t="s">
        <v>2784</v>
      </c>
      <c r="R74" t="s">
        <v>3273</v>
      </c>
      <c r="S74" t="s">
        <v>3742</v>
      </c>
    </row>
    <row r="75" spans="1:19">
      <c r="A75" t="s">
        <v>92</v>
      </c>
      <c r="B75" t="s">
        <v>577</v>
      </c>
      <c r="C75" t="s">
        <v>732</v>
      </c>
      <c r="D75" t="b">
        <v>1</v>
      </c>
      <c r="E75" t="b">
        <v>0</v>
      </c>
      <c r="F75" t="b">
        <v>0</v>
      </c>
      <c r="G75" t="b">
        <v>0</v>
      </c>
      <c r="H75" t="b">
        <v>0</v>
      </c>
      <c r="I75" t="b">
        <v>0</v>
      </c>
      <c r="J75" t="b">
        <v>1</v>
      </c>
      <c r="K75" t="b">
        <v>0</v>
      </c>
      <c r="L75" t="b">
        <v>0</v>
      </c>
      <c r="M75" t="s">
        <v>805</v>
      </c>
      <c r="N75" t="s">
        <v>1301</v>
      </c>
      <c r="O75" t="s">
        <v>1795</v>
      </c>
      <c r="P75" t="s">
        <v>2293</v>
      </c>
      <c r="Q75" s="6" t="s">
        <v>2785</v>
      </c>
      <c r="R75" t="s">
        <v>3274</v>
      </c>
      <c r="S75" t="s">
        <v>3743</v>
      </c>
    </row>
    <row r="76" spans="1:19">
      <c r="A76" t="s">
        <v>93</v>
      </c>
      <c r="B76" t="s">
        <v>524</v>
      </c>
      <c r="C76" t="s">
        <v>732</v>
      </c>
      <c r="D76" t="b">
        <v>0</v>
      </c>
      <c r="E76" t="b">
        <v>0</v>
      </c>
      <c r="F76" t="b">
        <v>0</v>
      </c>
      <c r="G76" t="b">
        <v>0</v>
      </c>
      <c r="H76" t="b">
        <v>1</v>
      </c>
      <c r="I76" t="b">
        <v>0</v>
      </c>
      <c r="J76" t="b">
        <v>0</v>
      </c>
      <c r="K76" t="b">
        <v>0</v>
      </c>
      <c r="L76" t="b">
        <v>0</v>
      </c>
      <c r="M76" t="s">
        <v>806</v>
      </c>
      <c r="O76" t="s">
        <v>1796</v>
      </c>
      <c r="P76" t="s">
        <v>2294</v>
      </c>
      <c r="Q76" s="6" t="s">
        <v>2786</v>
      </c>
      <c r="R76" t="s">
        <v>3275</v>
      </c>
    </row>
    <row r="77" spans="1:19">
      <c r="A77" t="s">
        <v>94</v>
      </c>
      <c r="B77" t="s">
        <v>523</v>
      </c>
      <c r="C77" t="s">
        <v>732</v>
      </c>
      <c r="D77" t="b">
        <v>1</v>
      </c>
      <c r="E77" t="b">
        <v>0</v>
      </c>
      <c r="F77" t="b">
        <v>0</v>
      </c>
      <c r="G77" t="b">
        <v>0</v>
      </c>
      <c r="H77" t="b">
        <v>0</v>
      </c>
      <c r="I77" t="b">
        <v>0</v>
      </c>
      <c r="J77" t="b">
        <v>0</v>
      </c>
      <c r="K77" t="b">
        <v>0</v>
      </c>
      <c r="L77" t="b">
        <v>0</v>
      </c>
      <c r="M77" t="s">
        <v>807</v>
      </c>
      <c r="N77" t="s">
        <v>1302</v>
      </c>
      <c r="O77" t="s">
        <v>1797</v>
      </c>
      <c r="P77" t="s">
        <v>2295</v>
      </c>
      <c r="Q77" s="6" t="s">
        <v>2787</v>
      </c>
      <c r="R77" t="s">
        <v>3276</v>
      </c>
    </row>
    <row r="78" spans="1:19">
      <c r="A78" t="s">
        <v>95</v>
      </c>
      <c r="B78" t="s">
        <v>578</v>
      </c>
      <c r="C78" t="s">
        <v>732</v>
      </c>
      <c r="D78" t="b">
        <v>1</v>
      </c>
      <c r="E78" t="b">
        <v>0</v>
      </c>
      <c r="F78" t="b">
        <v>0</v>
      </c>
      <c r="G78" t="b">
        <v>0</v>
      </c>
      <c r="H78" t="b">
        <v>0</v>
      </c>
      <c r="I78" t="b">
        <v>0</v>
      </c>
      <c r="J78" t="b">
        <v>0</v>
      </c>
      <c r="K78" t="b">
        <v>0</v>
      </c>
      <c r="L78" t="b">
        <v>0</v>
      </c>
      <c r="M78" t="s">
        <v>808</v>
      </c>
      <c r="N78" t="s">
        <v>1303</v>
      </c>
      <c r="O78" t="s">
        <v>1798</v>
      </c>
      <c r="P78" t="s">
        <v>2296</v>
      </c>
      <c r="Q78" s="6" t="s">
        <v>2788</v>
      </c>
      <c r="R78" t="s">
        <v>3277</v>
      </c>
      <c r="S78" t="s">
        <v>3744</v>
      </c>
    </row>
    <row r="79" spans="1:19">
      <c r="A79" t="s">
        <v>96</v>
      </c>
      <c r="B79" t="s">
        <v>527</v>
      </c>
      <c r="C79" t="s">
        <v>732</v>
      </c>
      <c r="D79" t="b">
        <v>1</v>
      </c>
      <c r="E79" t="b">
        <v>0</v>
      </c>
      <c r="F79" t="b">
        <v>0</v>
      </c>
      <c r="G79" t="b">
        <v>0</v>
      </c>
      <c r="H79" t="b">
        <v>0</v>
      </c>
      <c r="I79" t="b">
        <v>0</v>
      </c>
      <c r="J79" t="b">
        <v>0</v>
      </c>
      <c r="K79" t="b">
        <v>0</v>
      </c>
      <c r="L79" t="b">
        <v>0</v>
      </c>
      <c r="M79" t="s">
        <v>809</v>
      </c>
      <c r="N79" t="s">
        <v>1304</v>
      </c>
      <c r="O79" t="s">
        <v>1799</v>
      </c>
      <c r="P79" t="s">
        <v>2297</v>
      </c>
      <c r="Q79" s="6" t="s">
        <v>2789</v>
      </c>
      <c r="R79" t="s">
        <v>3278</v>
      </c>
    </row>
    <row r="80" spans="1:19">
      <c r="A80" t="s">
        <v>97</v>
      </c>
      <c r="B80" t="s">
        <v>579</v>
      </c>
      <c r="C80" t="s">
        <v>732</v>
      </c>
      <c r="D80" t="b">
        <v>1</v>
      </c>
      <c r="E80" t="b">
        <v>0</v>
      </c>
      <c r="F80" t="b">
        <v>0</v>
      </c>
      <c r="G80" t="b">
        <v>0</v>
      </c>
      <c r="H80" t="b">
        <v>0</v>
      </c>
      <c r="I80" t="b">
        <v>0</v>
      </c>
      <c r="J80" t="b">
        <v>0</v>
      </c>
      <c r="K80" t="b">
        <v>0</v>
      </c>
      <c r="L80" t="b">
        <v>0</v>
      </c>
      <c r="M80" t="s">
        <v>810</v>
      </c>
      <c r="N80" t="s">
        <v>1305</v>
      </c>
      <c r="O80" t="s">
        <v>1800</v>
      </c>
      <c r="P80" t="s">
        <v>2298</v>
      </c>
      <c r="Q80" s="6" t="s">
        <v>2790</v>
      </c>
      <c r="R80" t="s">
        <v>3279</v>
      </c>
    </row>
    <row r="81" spans="1:19">
      <c r="A81" t="s">
        <v>98</v>
      </c>
      <c r="B81" t="s">
        <v>527</v>
      </c>
      <c r="C81" t="s">
        <v>732</v>
      </c>
      <c r="D81" t="b">
        <v>1</v>
      </c>
      <c r="E81" t="b">
        <v>0</v>
      </c>
      <c r="F81" t="b">
        <v>0</v>
      </c>
      <c r="G81" t="b">
        <v>0</v>
      </c>
      <c r="H81" t="b">
        <v>0</v>
      </c>
      <c r="I81" t="b">
        <v>0</v>
      </c>
      <c r="J81" t="b">
        <v>0</v>
      </c>
      <c r="K81" t="b">
        <v>0</v>
      </c>
      <c r="L81" t="b">
        <v>0</v>
      </c>
      <c r="M81" t="s">
        <v>811</v>
      </c>
      <c r="N81" t="s">
        <v>1306</v>
      </c>
      <c r="O81" t="s">
        <v>1801</v>
      </c>
      <c r="P81" t="s">
        <v>2299</v>
      </c>
      <c r="Q81" s="6" t="s">
        <v>2791</v>
      </c>
      <c r="R81" t="s">
        <v>3280</v>
      </c>
    </row>
    <row r="82" spans="1:19">
      <c r="A82" t="s">
        <v>99</v>
      </c>
      <c r="B82" t="s">
        <v>580</v>
      </c>
      <c r="C82" t="s">
        <v>732</v>
      </c>
      <c r="D82" t="b">
        <v>1</v>
      </c>
      <c r="E82" t="b">
        <v>0</v>
      </c>
      <c r="F82" t="b">
        <v>0</v>
      </c>
      <c r="G82" t="b">
        <v>0</v>
      </c>
      <c r="H82" t="b">
        <v>0</v>
      </c>
      <c r="I82" t="b">
        <v>0</v>
      </c>
      <c r="J82" t="b">
        <v>0</v>
      </c>
      <c r="K82" t="b">
        <v>0</v>
      </c>
      <c r="L82" t="b">
        <v>0</v>
      </c>
      <c r="M82" t="s">
        <v>812</v>
      </c>
      <c r="N82" t="s">
        <v>1307</v>
      </c>
      <c r="O82" t="s">
        <v>1802</v>
      </c>
      <c r="P82" t="s">
        <v>2300</v>
      </c>
      <c r="Q82" s="6" t="s">
        <v>2792</v>
      </c>
      <c r="R82" t="s">
        <v>3281</v>
      </c>
      <c r="S82" t="s">
        <v>3745</v>
      </c>
    </row>
    <row r="83" spans="1:19">
      <c r="A83" t="s">
        <v>100</v>
      </c>
      <c r="B83" t="s">
        <v>581</v>
      </c>
      <c r="C83" t="s">
        <v>732</v>
      </c>
      <c r="D83" t="b">
        <v>1</v>
      </c>
      <c r="E83" t="b">
        <v>0</v>
      </c>
      <c r="F83" t="b">
        <v>0</v>
      </c>
      <c r="G83" t="b">
        <v>0</v>
      </c>
      <c r="H83" t="b">
        <v>0</v>
      </c>
      <c r="I83" t="b">
        <v>0</v>
      </c>
      <c r="J83" t="b">
        <v>0</v>
      </c>
      <c r="K83" t="b">
        <v>0</v>
      </c>
      <c r="L83" t="b">
        <v>0</v>
      </c>
      <c r="M83" t="s">
        <v>813</v>
      </c>
      <c r="N83" t="s">
        <v>1308</v>
      </c>
      <c r="O83" t="s">
        <v>1803</v>
      </c>
      <c r="P83" t="s">
        <v>2301</v>
      </c>
      <c r="Q83" s="6" t="s">
        <v>2793</v>
      </c>
      <c r="R83" t="s">
        <v>3282</v>
      </c>
      <c r="S83" t="s">
        <v>3746</v>
      </c>
    </row>
    <row r="84" spans="1:19">
      <c r="A84" t="s">
        <v>101</v>
      </c>
      <c r="B84" t="s">
        <v>582</v>
      </c>
      <c r="C84" t="s">
        <v>732</v>
      </c>
      <c r="D84" t="b">
        <v>1</v>
      </c>
      <c r="E84" t="b">
        <v>0</v>
      </c>
      <c r="F84" t="b">
        <v>0</v>
      </c>
      <c r="G84" t="b">
        <v>0</v>
      </c>
      <c r="H84" t="b">
        <v>0</v>
      </c>
      <c r="I84" t="b">
        <v>0</v>
      </c>
      <c r="J84" t="b">
        <v>0</v>
      </c>
      <c r="K84" t="b">
        <v>0</v>
      </c>
      <c r="L84" t="b">
        <v>1</v>
      </c>
      <c r="M84" t="s">
        <v>814</v>
      </c>
      <c r="N84" t="s">
        <v>1309</v>
      </c>
      <c r="O84" t="s">
        <v>1804</v>
      </c>
      <c r="P84" t="s">
        <v>2302</v>
      </c>
      <c r="Q84" s="6" t="s">
        <v>2794</v>
      </c>
      <c r="R84" t="s">
        <v>3283</v>
      </c>
      <c r="S84" t="s">
        <v>3747</v>
      </c>
    </row>
    <row r="85" spans="1:19">
      <c r="A85" t="s">
        <v>102</v>
      </c>
      <c r="B85" t="s">
        <v>583</v>
      </c>
      <c r="C85" t="s">
        <v>732</v>
      </c>
      <c r="D85" t="b">
        <v>1</v>
      </c>
      <c r="E85" t="b">
        <v>0</v>
      </c>
      <c r="F85" t="b">
        <v>0</v>
      </c>
      <c r="G85" t="b">
        <v>0</v>
      </c>
      <c r="H85" t="b">
        <v>0</v>
      </c>
      <c r="I85" t="b">
        <v>0</v>
      </c>
      <c r="J85" t="b">
        <v>1</v>
      </c>
      <c r="K85" t="b">
        <v>0</v>
      </c>
      <c r="L85" t="b">
        <v>0</v>
      </c>
      <c r="M85" t="s">
        <v>815</v>
      </c>
      <c r="N85" t="s">
        <v>1310</v>
      </c>
      <c r="O85" t="s">
        <v>1805</v>
      </c>
      <c r="P85" t="s">
        <v>2303</v>
      </c>
      <c r="Q85" s="6" t="s">
        <v>2795</v>
      </c>
      <c r="R85" t="s">
        <v>3284</v>
      </c>
      <c r="S85" t="s">
        <v>3748</v>
      </c>
    </row>
    <row r="86" spans="1:19">
      <c r="A86" t="s">
        <v>103</v>
      </c>
      <c r="B86" t="s">
        <v>584</v>
      </c>
      <c r="C86" t="s">
        <v>732</v>
      </c>
      <c r="D86" t="b">
        <v>1</v>
      </c>
      <c r="E86" t="b">
        <v>0</v>
      </c>
      <c r="F86" t="b">
        <v>0</v>
      </c>
      <c r="G86" t="b">
        <v>0</v>
      </c>
      <c r="H86" t="b">
        <v>0</v>
      </c>
      <c r="I86" t="b">
        <v>0</v>
      </c>
      <c r="J86" t="b">
        <v>0</v>
      </c>
      <c r="K86" t="b">
        <v>0</v>
      </c>
      <c r="L86" t="b">
        <v>1</v>
      </c>
      <c r="M86" t="s">
        <v>816</v>
      </c>
      <c r="N86" t="s">
        <v>1311</v>
      </c>
      <c r="O86" t="s">
        <v>1806</v>
      </c>
      <c r="P86" t="s">
        <v>2304</v>
      </c>
      <c r="Q86" s="6" t="s">
        <v>2796</v>
      </c>
      <c r="R86" t="s">
        <v>3285</v>
      </c>
      <c r="S86" t="s">
        <v>3749</v>
      </c>
    </row>
    <row r="87" spans="1:19">
      <c r="A87" t="s">
        <v>104</v>
      </c>
      <c r="B87" t="s">
        <v>585</v>
      </c>
      <c r="C87" t="s">
        <v>732</v>
      </c>
      <c r="D87" t="b">
        <v>1</v>
      </c>
      <c r="E87" t="b">
        <v>0</v>
      </c>
      <c r="F87" t="b">
        <v>0</v>
      </c>
      <c r="G87" t="b">
        <v>0</v>
      </c>
      <c r="H87" t="b">
        <v>0</v>
      </c>
      <c r="I87" t="b">
        <v>0</v>
      </c>
      <c r="J87" t="b">
        <v>0</v>
      </c>
      <c r="K87" t="b">
        <v>0</v>
      </c>
      <c r="L87" t="b">
        <v>0</v>
      </c>
      <c r="M87" t="s">
        <v>817</v>
      </c>
      <c r="N87" t="s">
        <v>1312</v>
      </c>
      <c r="O87" t="s">
        <v>1807</v>
      </c>
      <c r="P87" t="s">
        <v>2305</v>
      </c>
      <c r="Q87" s="6" t="s">
        <v>2797</v>
      </c>
      <c r="R87" t="s">
        <v>3286</v>
      </c>
    </row>
    <row r="88" spans="1:19">
      <c r="A88" t="s">
        <v>105</v>
      </c>
      <c r="B88" t="s">
        <v>542</v>
      </c>
      <c r="C88" t="s">
        <v>732</v>
      </c>
      <c r="D88" t="b">
        <v>1</v>
      </c>
      <c r="E88" t="b">
        <v>0</v>
      </c>
      <c r="F88" t="b">
        <v>0</v>
      </c>
      <c r="G88" t="b">
        <v>0</v>
      </c>
      <c r="H88" t="b">
        <v>0</v>
      </c>
      <c r="I88" t="b">
        <v>0</v>
      </c>
      <c r="J88" t="b">
        <v>0</v>
      </c>
      <c r="K88" t="b">
        <v>0</v>
      </c>
      <c r="L88" t="b">
        <v>1</v>
      </c>
      <c r="M88" t="s">
        <v>818</v>
      </c>
      <c r="N88" t="s">
        <v>1313</v>
      </c>
      <c r="O88" t="s">
        <v>1808</v>
      </c>
      <c r="P88" t="s">
        <v>2306</v>
      </c>
      <c r="Q88" s="6" t="s">
        <v>2798</v>
      </c>
      <c r="R88" t="s">
        <v>3287</v>
      </c>
      <c r="S88" t="s">
        <v>3750</v>
      </c>
    </row>
    <row r="89" spans="1:19">
      <c r="A89" t="s">
        <v>106</v>
      </c>
      <c r="B89" t="s">
        <v>586</v>
      </c>
      <c r="C89" t="s">
        <v>732</v>
      </c>
      <c r="D89" t="b">
        <v>1</v>
      </c>
      <c r="E89" t="b">
        <v>0</v>
      </c>
      <c r="F89" t="b">
        <v>0</v>
      </c>
      <c r="G89" t="b">
        <v>0</v>
      </c>
      <c r="H89" t="b">
        <v>0</v>
      </c>
      <c r="I89" t="b">
        <v>0</v>
      </c>
      <c r="J89" t="b">
        <v>0</v>
      </c>
      <c r="K89" t="b">
        <v>0</v>
      </c>
      <c r="L89" t="b">
        <v>0</v>
      </c>
      <c r="M89" t="s">
        <v>819</v>
      </c>
      <c r="N89" t="s">
        <v>1314</v>
      </c>
      <c r="O89" t="s">
        <v>1809</v>
      </c>
      <c r="P89" t="s">
        <v>2307</v>
      </c>
      <c r="Q89" s="6" t="s">
        <v>2799</v>
      </c>
      <c r="R89" t="s">
        <v>3288</v>
      </c>
      <c r="S89" t="s">
        <v>3751</v>
      </c>
    </row>
    <row r="90" spans="1:19">
      <c r="A90" t="s">
        <v>107</v>
      </c>
      <c r="B90" t="s">
        <v>587</v>
      </c>
      <c r="C90" t="s">
        <v>732</v>
      </c>
      <c r="D90" t="b">
        <v>1</v>
      </c>
      <c r="E90" t="b">
        <v>0</v>
      </c>
      <c r="F90" t="b">
        <v>0</v>
      </c>
      <c r="G90" t="b">
        <v>0</v>
      </c>
      <c r="H90" t="b">
        <v>0</v>
      </c>
      <c r="I90" t="b">
        <v>0</v>
      </c>
      <c r="J90" t="b">
        <v>0</v>
      </c>
      <c r="K90" t="b">
        <v>0</v>
      </c>
      <c r="L90" t="b">
        <v>0</v>
      </c>
      <c r="M90" t="s">
        <v>820</v>
      </c>
      <c r="N90" t="s">
        <v>1315</v>
      </c>
      <c r="O90" t="s">
        <v>1810</v>
      </c>
      <c r="P90" t="s">
        <v>2308</v>
      </c>
      <c r="Q90" s="6" t="s">
        <v>2800</v>
      </c>
      <c r="R90" t="s">
        <v>3289</v>
      </c>
      <c r="S90" t="s">
        <v>3752</v>
      </c>
    </row>
    <row r="91" spans="1:19">
      <c r="A91" t="s">
        <v>108</v>
      </c>
      <c r="B91" t="s">
        <v>588</v>
      </c>
      <c r="C91" t="s">
        <v>732</v>
      </c>
      <c r="D91" t="b">
        <v>1</v>
      </c>
      <c r="E91" t="b">
        <v>0</v>
      </c>
      <c r="F91" t="b">
        <v>0</v>
      </c>
      <c r="G91" t="b">
        <v>0</v>
      </c>
      <c r="H91" t="b">
        <v>0</v>
      </c>
      <c r="I91" t="b">
        <v>0</v>
      </c>
      <c r="J91" t="b">
        <v>0</v>
      </c>
      <c r="K91" t="b">
        <v>0</v>
      </c>
      <c r="L91" t="b">
        <v>0</v>
      </c>
      <c r="M91" t="s">
        <v>821</v>
      </c>
      <c r="N91" t="s">
        <v>1316</v>
      </c>
      <c r="O91" t="s">
        <v>1811</v>
      </c>
      <c r="P91" t="s">
        <v>2309</v>
      </c>
      <c r="Q91" s="6" t="s">
        <v>2801</v>
      </c>
      <c r="R91" t="s">
        <v>3290</v>
      </c>
      <c r="S91" t="s">
        <v>3753</v>
      </c>
    </row>
    <row r="92" spans="1:19">
      <c r="A92" t="s">
        <v>109</v>
      </c>
      <c r="B92" t="s">
        <v>543</v>
      </c>
      <c r="C92" t="s">
        <v>732</v>
      </c>
      <c r="D92" t="b">
        <v>1</v>
      </c>
      <c r="E92" t="b">
        <v>0</v>
      </c>
      <c r="F92" t="b">
        <v>0</v>
      </c>
      <c r="G92" t="b">
        <v>0</v>
      </c>
      <c r="H92" t="b">
        <v>0</v>
      </c>
      <c r="I92" t="b">
        <v>0</v>
      </c>
      <c r="J92" t="b">
        <v>0</v>
      </c>
      <c r="K92" t="b">
        <v>0</v>
      </c>
      <c r="L92" t="b">
        <v>0</v>
      </c>
      <c r="M92" t="s">
        <v>822</v>
      </c>
      <c r="N92" t="s">
        <v>1317</v>
      </c>
      <c r="O92" t="s">
        <v>1812</v>
      </c>
      <c r="P92" t="s">
        <v>2310</v>
      </c>
      <c r="Q92" s="6" t="s">
        <v>2802</v>
      </c>
      <c r="R92" t="s">
        <v>3291</v>
      </c>
    </row>
    <row r="93" spans="1:19">
      <c r="A93" t="s">
        <v>110</v>
      </c>
      <c r="B93" t="s">
        <v>548</v>
      </c>
      <c r="C93" t="s">
        <v>732</v>
      </c>
      <c r="D93" t="b">
        <v>1</v>
      </c>
      <c r="E93" t="b">
        <v>0</v>
      </c>
      <c r="F93" t="b">
        <v>0</v>
      </c>
      <c r="G93" t="b">
        <v>0</v>
      </c>
      <c r="H93" t="b">
        <v>0</v>
      </c>
      <c r="I93" t="b">
        <v>0</v>
      </c>
      <c r="J93" t="b">
        <v>0</v>
      </c>
      <c r="K93" t="b">
        <v>0</v>
      </c>
      <c r="L93" t="b">
        <v>0</v>
      </c>
      <c r="M93" t="s">
        <v>823</v>
      </c>
      <c r="N93" t="s">
        <v>1318</v>
      </c>
      <c r="O93" t="s">
        <v>1813</v>
      </c>
      <c r="P93" t="s">
        <v>2311</v>
      </c>
      <c r="Q93" s="6" t="s">
        <v>2803</v>
      </c>
      <c r="R93" t="s">
        <v>3292</v>
      </c>
      <c r="S93" t="s">
        <v>3754</v>
      </c>
    </row>
    <row r="94" spans="1:19">
      <c r="A94" t="s">
        <v>111</v>
      </c>
      <c r="B94" t="s">
        <v>571</v>
      </c>
      <c r="C94" t="s">
        <v>732</v>
      </c>
      <c r="D94" t="b">
        <v>1</v>
      </c>
      <c r="E94" t="b">
        <v>0</v>
      </c>
      <c r="F94" t="b">
        <v>0</v>
      </c>
      <c r="G94" t="b">
        <v>0</v>
      </c>
      <c r="H94" t="b">
        <v>0</v>
      </c>
      <c r="I94" t="b">
        <v>0</v>
      </c>
      <c r="J94" t="b">
        <v>0</v>
      </c>
      <c r="K94" t="b">
        <v>0</v>
      </c>
      <c r="L94" t="b">
        <v>0</v>
      </c>
      <c r="M94" t="s">
        <v>824</v>
      </c>
      <c r="N94" t="s">
        <v>1319</v>
      </c>
      <c r="O94" t="s">
        <v>1814</v>
      </c>
      <c r="P94" t="s">
        <v>2312</v>
      </c>
      <c r="Q94" s="6" t="s">
        <v>2804</v>
      </c>
      <c r="R94" t="s">
        <v>3293</v>
      </c>
      <c r="S94" t="s">
        <v>3755</v>
      </c>
    </row>
    <row r="95" spans="1:19">
      <c r="A95" t="s">
        <v>112</v>
      </c>
      <c r="B95" t="s">
        <v>589</v>
      </c>
      <c r="C95" t="s">
        <v>732</v>
      </c>
      <c r="D95" t="b">
        <v>1</v>
      </c>
      <c r="E95" t="b">
        <v>0</v>
      </c>
      <c r="F95" t="b">
        <v>0</v>
      </c>
      <c r="G95" t="b">
        <v>0</v>
      </c>
      <c r="H95" t="b">
        <v>0</v>
      </c>
      <c r="I95" t="b">
        <v>0</v>
      </c>
      <c r="J95" t="b">
        <v>0</v>
      </c>
      <c r="K95" t="b">
        <v>0</v>
      </c>
      <c r="L95" t="b">
        <v>1</v>
      </c>
      <c r="M95" t="s">
        <v>825</v>
      </c>
      <c r="N95" t="s">
        <v>1320</v>
      </c>
      <c r="O95" t="s">
        <v>1815</v>
      </c>
      <c r="P95" t="s">
        <v>2313</v>
      </c>
      <c r="Q95" s="6" t="s">
        <v>2805</v>
      </c>
      <c r="R95" t="s">
        <v>3294</v>
      </c>
      <c r="S95" t="s">
        <v>3756</v>
      </c>
    </row>
    <row r="96" spans="1:19">
      <c r="A96" t="s">
        <v>113</v>
      </c>
      <c r="B96" t="s">
        <v>590</v>
      </c>
      <c r="C96" t="s">
        <v>732</v>
      </c>
      <c r="D96" t="b">
        <v>1</v>
      </c>
      <c r="E96" t="b">
        <v>0</v>
      </c>
      <c r="F96" t="b">
        <v>0</v>
      </c>
      <c r="G96" t="b">
        <v>0</v>
      </c>
      <c r="H96" t="b">
        <v>0</v>
      </c>
      <c r="I96" t="b">
        <v>0</v>
      </c>
      <c r="J96" t="b">
        <v>0</v>
      </c>
      <c r="K96" t="b">
        <v>0</v>
      </c>
      <c r="L96" t="b">
        <v>0</v>
      </c>
      <c r="M96" t="s">
        <v>744</v>
      </c>
      <c r="N96" t="s">
        <v>1321</v>
      </c>
      <c r="O96" t="s">
        <v>1816</v>
      </c>
      <c r="P96" t="s">
        <v>2314</v>
      </c>
      <c r="Q96" s="6" t="s">
        <v>2806</v>
      </c>
    </row>
    <row r="97" spans="1:19">
      <c r="A97" t="s">
        <v>114</v>
      </c>
      <c r="B97" t="s">
        <v>555</v>
      </c>
      <c r="C97" t="s">
        <v>732</v>
      </c>
      <c r="D97" t="b">
        <v>1</v>
      </c>
      <c r="E97" t="b">
        <v>0</v>
      </c>
      <c r="F97" t="b">
        <v>0</v>
      </c>
      <c r="G97" t="b">
        <v>0</v>
      </c>
      <c r="H97" t="b">
        <v>0</v>
      </c>
      <c r="I97" t="b">
        <v>0</v>
      </c>
      <c r="J97" t="b">
        <v>0</v>
      </c>
      <c r="K97" t="b">
        <v>0</v>
      </c>
      <c r="L97" t="b">
        <v>0</v>
      </c>
      <c r="N97" t="s">
        <v>1322</v>
      </c>
      <c r="O97" t="s">
        <v>1817</v>
      </c>
      <c r="P97" t="s">
        <v>2315</v>
      </c>
      <c r="Q97" s="6" t="s">
        <v>2807</v>
      </c>
      <c r="S97" t="s">
        <v>3757</v>
      </c>
    </row>
    <row r="98" spans="1:19">
      <c r="A98" t="s">
        <v>115</v>
      </c>
      <c r="B98" t="s">
        <v>591</v>
      </c>
      <c r="C98" t="s">
        <v>732</v>
      </c>
      <c r="D98" t="b">
        <v>1</v>
      </c>
      <c r="E98" t="b">
        <v>0</v>
      </c>
      <c r="F98" t="b">
        <v>0</v>
      </c>
      <c r="G98" t="b">
        <v>0</v>
      </c>
      <c r="H98" t="b">
        <v>0</v>
      </c>
      <c r="I98" t="b">
        <v>0</v>
      </c>
      <c r="J98" t="b">
        <v>0</v>
      </c>
      <c r="K98" t="b">
        <v>0</v>
      </c>
      <c r="L98" t="b">
        <v>0</v>
      </c>
      <c r="M98" t="s">
        <v>826</v>
      </c>
      <c r="N98" t="s">
        <v>1323</v>
      </c>
      <c r="O98" t="s">
        <v>1818</v>
      </c>
      <c r="P98" t="s">
        <v>2316</v>
      </c>
      <c r="Q98" s="6" t="s">
        <v>2808</v>
      </c>
      <c r="R98" t="s">
        <v>3295</v>
      </c>
      <c r="S98" t="s">
        <v>3758</v>
      </c>
    </row>
    <row r="99" spans="1:19">
      <c r="A99" t="s">
        <v>116</v>
      </c>
      <c r="B99" t="s">
        <v>592</v>
      </c>
      <c r="C99" t="s">
        <v>732</v>
      </c>
      <c r="D99" t="b">
        <v>1</v>
      </c>
      <c r="E99" t="b">
        <v>0</v>
      </c>
      <c r="F99" t="b">
        <v>0</v>
      </c>
      <c r="G99" t="b">
        <v>0</v>
      </c>
      <c r="H99" t="b">
        <v>0</v>
      </c>
      <c r="I99" t="b">
        <v>0</v>
      </c>
      <c r="J99" t="b">
        <v>0</v>
      </c>
      <c r="K99" t="b">
        <v>0</v>
      </c>
      <c r="L99" t="b">
        <v>0</v>
      </c>
      <c r="M99" t="s">
        <v>827</v>
      </c>
      <c r="N99" t="s">
        <v>1324</v>
      </c>
      <c r="O99" t="s">
        <v>1819</v>
      </c>
      <c r="P99" t="s">
        <v>2317</v>
      </c>
      <c r="Q99" s="6" t="s">
        <v>2809</v>
      </c>
      <c r="R99" t="s">
        <v>3296</v>
      </c>
      <c r="S99" t="s">
        <v>3759</v>
      </c>
    </row>
    <row r="100" spans="1:19">
      <c r="A100" t="s">
        <v>117</v>
      </c>
      <c r="B100" t="s">
        <v>527</v>
      </c>
      <c r="C100" t="s">
        <v>732</v>
      </c>
      <c r="D100" t="b">
        <v>1</v>
      </c>
      <c r="E100" t="b">
        <v>0</v>
      </c>
      <c r="F100" t="b">
        <v>0</v>
      </c>
      <c r="G100" t="b">
        <v>1</v>
      </c>
      <c r="H100" t="b">
        <v>0</v>
      </c>
      <c r="I100" t="b">
        <v>0</v>
      </c>
      <c r="J100" t="b">
        <v>0</v>
      </c>
      <c r="K100" t="b">
        <v>0</v>
      </c>
      <c r="L100" t="b">
        <v>0</v>
      </c>
      <c r="M100" t="s">
        <v>828</v>
      </c>
      <c r="N100" t="s">
        <v>1325</v>
      </c>
      <c r="O100" t="s">
        <v>1820</v>
      </c>
      <c r="P100" t="s">
        <v>2318</v>
      </c>
      <c r="Q100" s="6" t="s">
        <v>2810</v>
      </c>
      <c r="R100" t="s">
        <v>3297</v>
      </c>
    </row>
    <row r="101" spans="1:19">
      <c r="A101" t="s">
        <v>118</v>
      </c>
      <c r="B101" t="s">
        <v>593</v>
      </c>
      <c r="C101" t="s">
        <v>732</v>
      </c>
      <c r="D101" t="b">
        <v>1</v>
      </c>
      <c r="E101" t="b">
        <v>0</v>
      </c>
      <c r="F101" t="b">
        <v>0</v>
      </c>
      <c r="G101" t="b">
        <v>0</v>
      </c>
      <c r="H101" t="b">
        <v>0</v>
      </c>
      <c r="I101" t="b">
        <v>0</v>
      </c>
      <c r="J101" t="b">
        <v>0</v>
      </c>
      <c r="K101" t="b">
        <v>0</v>
      </c>
      <c r="L101" t="b">
        <v>0</v>
      </c>
      <c r="M101" t="s">
        <v>829</v>
      </c>
      <c r="N101" t="s">
        <v>1326</v>
      </c>
      <c r="O101" t="s">
        <v>1821</v>
      </c>
      <c r="P101" t="s">
        <v>2319</v>
      </c>
      <c r="Q101" s="6" t="s">
        <v>2811</v>
      </c>
      <c r="R101" t="s">
        <v>3298</v>
      </c>
    </row>
    <row r="102" spans="1:19">
      <c r="A102" t="s">
        <v>119</v>
      </c>
      <c r="B102" t="s">
        <v>594</v>
      </c>
      <c r="C102" t="s">
        <v>732</v>
      </c>
      <c r="D102" t="b">
        <v>1</v>
      </c>
      <c r="E102" t="b">
        <v>0</v>
      </c>
      <c r="F102" t="b">
        <v>0</v>
      </c>
      <c r="G102" t="b">
        <v>0</v>
      </c>
      <c r="H102" t="b">
        <v>0</v>
      </c>
      <c r="I102" t="b">
        <v>0</v>
      </c>
      <c r="J102" t="b">
        <v>0</v>
      </c>
      <c r="K102" t="b">
        <v>0</v>
      </c>
      <c r="L102" t="b">
        <v>0</v>
      </c>
      <c r="M102" t="s">
        <v>830</v>
      </c>
      <c r="N102" t="s">
        <v>1327</v>
      </c>
      <c r="O102" t="s">
        <v>1822</v>
      </c>
      <c r="P102" t="s">
        <v>2320</v>
      </c>
      <c r="Q102" s="6" t="s">
        <v>2812</v>
      </c>
      <c r="R102" t="s">
        <v>3299</v>
      </c>
    </row>
    <row r="103" spans="1:19">
      <c r="A103" t="s">
        <v>120</v>
      </c>
      <c r="B103" t="s">
        <v>595</v>
      </c>
      <c r="C103" t="s">
        <v>732</v>
      </c>
      <c r="D103" t="b">
        <v>1</v>
      </c>
      <c r="E103" t="b">
        <v>0</v>
      </c>
      <c r="F103" t="b">
        <v>0</v>
      </c>
      <c r="G103" t="b">
        <v>0</v>
      </c>
      <c r="H103" t="b">
        <v>0</v>
      </c>
      <c r="I103" t="b">
        <v>0</v>
      </c>
      <c r="J103" t="b">
        <v>0</v>
      </c>
      <c r="K103" t="b">
        <v>0</v>
      </c>
      <c r="L103" t="b">
        <v>0</v>
      </c>
      <c r="M103" t="s">
        <v>831</v>
      </c>
      <c r="N103" t="s">
        <v>1328</v>
      </c>
      <c r="O103" t="s">
        <v>1823</v>
      </c>
      <c r="P103" t="s">
        <v>2321</v>
      </c>
      <c r="Q103" s="6" t="s">
        <v>2813</v>
      </c>
      <c r="R103" t="s">
        <v>3300</v>
      </c>
      <c r="S103" t="s">
        <v>3760</v>
      </c>
    </row>
    <row r="104" spans="1:19">
      <c r="A104" t="s">
        <v>121</v>
      </c>
      <c r="B104" t="s">
        <v>596</v>
      </c>
      <c r="C104" t="s">
        <v>732</v>
      </c>
      <c r="D104" t="b">
        <v>1</v>
      </c>
      <c r="E104" t="b">
        <v>0</v>
      </c>
      <c r="F104" t="b">
        <v>0</v>
      </c>
      <c r="G104" t="b">
        <v>0</v>
      </c>
      <c r="H104" t="b">
        <v>0</v>
      </c>
      <c r="I104" t="b">
        <v>0</v>
      </c>
      <c r="J104" t="b">
        <v>0</v>
      </c>
      <c r="K104" t="b">
        <v>0</v>
      </c>
      <c r="L104" t="b">
        <v>0</v>
      </c>
      <c r="M104" t="s">
        <v>832</v>
      </c>
      <c r="N104" t="s">
        <v>1329</v>
      </c>
      <c r="O104" t="s">
        <v>1824</v>
      </c>
      <c r="P104" t="s">
        <v>2322</v>
      </c>
      <c r="Q104" s="6" t="s">
        <v>2814</v>
      </c>
      <c r="R104" t="s">
        <v>3301</v>
      </c>
      <c r="S104" t="s">
        <v>3761</v>
      </c>
    </row>
    <row r="105" spans="1:19">
      <c r="A105" t="s">
        <v>122</v>
      </c>
      <c r="B105" t="s">
        <v>578</v>
      </c>
      <c r="C105" t="s">
        <v>732</v>
      </c>
      <c r="D105" t="b">
        <v>1</v>
      </c>
      <c r="E105" t="b">
        <v>0</v>
      </c>
      <c r="F105" t="b">
        <v>0</v>
      </c>
      <c r="G105" t="b">
        <v>0</v>
      </c>
      <c r="H105" t="b">
        <v>0</v>
      </c>
      <c r="I105" t="b">
        <v>0</v>
      </c>
      <c r="J105" t="b">
        <v>0</v>
      </c>
      <c r="K105" t="b">
        <v>0</v>
      </c>
      <c r="L105" t="b">
        <v>0</v>
      </c>
      <c r="M105" t="s">
        <v>833</v>
      </c>
      <c r="N105" t="s">
        <v>1330</v>
      </c>
      <c r="O105" t="s">
        <v>1825</v>
      </c>
      <c r="P105" t="s">
        <v>2323</v>
      </c>
      <c r="Q105" s="6" t="s">
        <v>2815</v>
      </c>
      <c r="R105" t="s">
        <v>3302</v>
      </c>
      <c r="S105" t="s">
        <v>3762</v>
      </c>
    </row>
    <row r="106" spans="1:19">
      <c r="A106" t="s">
        <v>123</v>
      </c>
      <c r="B106" t="s">
        <v>597</v>
      </c>
      <c r="C106" t="s">
        <v>732</v>
      </c>
      <c r="D106" t="b">
        <v>1</v>
      </c>
      <c r="E106" t="b">
        <v>0</v>
      </c>
      <c r="F106" t="b">
        <v>0</v>
      </c>
      <c r="G106" t="b">
        <v>0</v>
      </c>
      <c r="H106" t="b">
        <v>0</v>
      </c>
      <c r="I106" t="b">
        <v>0</v>
      </c>
      <c r="J106" t="b">
        <v>0</v>
      </c>
      <c r="K106" t="b">
        <v>0</v>
      </c>
      <c r="L106" t="b">
        <v>0</v>
      </c>
      <c r="M106" t="s">
        <v>834</v>
      </c>
      <c r="N106" t="s">
        <v>1331</v>
      </c>
      <c r="O106" t="s">
        <v>1826</v>
      </c>
      <c r="P106" t="s">
        <v>2324</v>
      </c>
      <c r="Q106" s="6" t="s">
        <v>2816</v>
      </c>
      <c r="R106" t="s">
        <v>3303</v>
      </c>
      <c r="S106" t="s">
        <v>3763</v>
      </c>
    </row>
    <row r="107" spans="1:19">
      <c r="A107" t="s">
        <v>124</v>
      </c>
      <c r="B107" t="s">
        <v>598</v>
      </c>
      <c r="C107" t="s">
        <v>732</v>
      </c>
      <c r="D107" t="b">
        <v>1</v>
      </c>
      <c r="E107" t="b">
        <v>0</v>
      </c>
      <c r="F107" t="b">
        <v>0</v>
      </c>
      <c r="G107" t="b">
        <v>0</v>
      </c>
      <c r="H107" t="b">
        <v>0</v>
      </c>
      <c r="I107" t="b">
        <v>0</v>
      </c>
      <c r="J107" t="b">
        <v>1</v>
      </c>
      <c r="K107" t="b">
        <v>0</v>
      </c>
      <c r="L107" t="b">
        <v>0</v>
      </c>
      <c r="M107" t="s">
        <v>835</v>
      </c>
      <c r="N107" t="s">
        <v>1332</v>
      </c>
      <c r="O107" t="s">
        <v>1827</v>
      </c>
      <c r="P107" t="s">
        <v>2325</v>
      </c>
      <c r="Q107" s="6" t="s">
        <v>2817</v>
      </c>
      <c r="R107" t="s">
        <v>3304</v>
      </c>
    </row>
    <row r="108" spans="1:19">
      <c r="A108" t="s">
        <v>125</v>
      </c>
      <c r="B108" t="s">
        <v>536</v>
      </c>
      <c r="C108" t="s">
        <v>732</v>
      </c>
      <c r="D108" t="b">
        <v>1</v>
      </c>
      <c r="E108" t="b">
        <v>0</v>
      </c>
      <c r="F108" t="b">
        <v>0</v>
      </c>
      <c r="G108" t="b">
        <v>0</v>
      </c>
      <c r="H108" t="b">
        <v>0</v>
      </c>
      <c r="I108" t="b">
        <v>0</v>
      </c>
      <c r="J108" t="b">
        <v>0</v>
      </c>
      <c r="K108" t="b">
        <v>0</v>
      </c>
      <c r="L108" t="b">
        <v>0</v>
      </c>
      <c r="M108" t="s">
        <v>836</v>
      </c>
      <c r="N108" t="s">
        <v>1333</v>
      </c>
      <c r="O108" t="s">
        <v>1828</v>
      </c>
      <c r="P108" t="s">
        <v>2326</v>
      </c>
      <c r="Q108" s="6" t="s">
        <v>2818</v>
      </c>
      <c r="R108" t="s">
        <v>3305</v>
      </c>
      <c r="S108" t="s">
        <v>3764</v>
      </c>
    </row>
    <row r="109" spans="1:19">
      <c r="A109" t="s">
        <v>126</v>
      </c>
      <c r="B109" t="s">
        <v>527</v>
      </c>
      <c r="C109" t="s">
        <v>732</v>
      </c>
      <c r="D109" t="b">
        <v>1</v>
      </c>
      <c r="E109" t="b">
        <v>0</v>
      </c>
      <c r="F109" t="b">
        <v>0</v>
      </c>
      <c r="G109" t="b">
        <v>0</v>
      </c>
      <c r="H109" t="b">
        <v>0</v>
      </c>
      <c r="I109" t="b">
        <v>0</v>
      </c>
      <c r="J109" t="b">
        <v>0</v>
      </c>
      <c r="K109" t="b">
        <v>0</v>
      </c>
      <c r="L109" t="b">
        <v>0</v>
      </c>
      <c r="M109" t="s">
        <v>837</v>
      </c>
      <c r="N109" t="s">
        <v>1334</v>
      </c>
      <c r="O109" t="s">
        <v>1829</v>
      </c>
      <c r="P109" t="s">
        <v>2327</v>
      </c>
      <c r="Q109" s="6" t="s">
        <v>2819</v>
      </c>
      <c r="R109" t="s">
        <v>3306</v>
      </c>
    </row>
    <row r="110" spans="1:19">
      <c r="A110" t="s">
        <v>127</v>
      </c>
      <c r="B110" t="s">
        <v>599</v>
      </c>
      <c r="C110" t="s">
        <v>732</v>
      </c>
      <c r="D110" t="b">
        <v>1</v>
      </c>
      <c r="E110" t="b">
        <v>0</v>
      </c>
      <c r="F110" t="b">
        <v>0</v>
      </c>
      <c r="G110" t="b">
        <v>0</v>
      </c>
      <c r="H110" t="b">
        <v>0</v>
      </c>
      <c r="I110" t="b">
        <v>0</v>
      </c>
      <c r="J110" t="b">
        <v>0</v>
      </c>
      <c r="K110" t="b">
        <v>0</v>
      </c>
      <c r="L110" t="b">
        <v>0</v>
      </c>
      <c r="M110" t="s">
        <v>838</v>
      </c>
      <c r="N110" t="s">
        <v>1335</v>
      </c>
      <c r="O110" t="s">
        <v>1830</v>
      </c>
      <c r="P110" t="s">
        <v>2328</v>
      </c>
      <c r="Q110" s="6" t="s">
        <v>2820</v>
      </c>
      <c r="R110" t="s">
        <v>3307</v>
      </c>
      <c r="S110" t="s">
        <v>3765</v>
      </c>
    </row>
    <row r="111" spans="1:19">
      <c r="A111" t="s">
        <v>128</v>
      </c>
      <c r="B111" t="s">
        <v>542</v>
      </c>
      <c r="C111" t="s">
        <v>732</v>
      </c>
      <c r="D111" t="b">
        <v>1</v>
      </c>
      <c r="E111" t="b">
        <v>0</v>
      </c>
      <c r="F111" t="b">
        <v>0</v>
      </c>
      <c r="G111" t="b">
        <v>0</v>
      </c>
      <c r="H111" t="b">
        <v>0</v>
      </c>
      <c r="I111" t="b">
        <v>0</v>
      </c>
      <c r="J111" t="b">
        <v>0</v>
      </c>
      <c r="K111" t="b">
        <v>0</v>
      </c>
      <c r="L111" t="b">
        <v>0</v>
      </c>
      <c r="M111" t="s">
        <v>839</v>
      </c>
      <c r="N111" t="s">
        <v>1336</v>
      </c>
      <c r="O111" t="s">
        <v>1831</v>
      </c>
      <c r="P111" t="s">
        <v>2329</v>
      </c>
      <c r="Q111" s="6" t="s">
        <v>2821</v>
      </c>
      <c r="R111" t="s">
        <v>3308</v>
      </c>
      <c r="S111" t="s">
        <v>3766</v>
      </c>
    </row>
    <row r="112" spans="1:19">
      <c r="A112" t="s">
        <v>129</v>
      </c>
      <c r="B112" t="s">
        <v>600</v>
      </c>
      <c r="C112" t="s">
        <v>732</v>
      </c>
      <c r="D112" t="b">
        <v>1</v>
      </c>
      <c r="E112" t="b">
        <v>0</v>
      </c>
      <c r="F112" t="b">
        <v>0</v>
      </c>
      <c r="G112" t="b">
        <v>0</v>
      </c>
      <c r="H112" t="b">
        <v>0</v>
      </c>
      <c r="I112" t="b">
        <v>0</v>
      </c>
      <c r="J112" t="b">
        <v>0</v>
      </c>
      <c r="K112" t="b">
        <v>0</v>
      </c>
      <c r="L112" t="b">
        <v>0</v>
      </c>
      <c r="M112" t="s">
        <v>840</v>
      </c>
      <c r="N112" t="s">
        <v>1337</v>
      </c>
      <c r="O112" t="s">
        <v>1832</v>
      </c>
      <c r="P112" t="s">
        <v>2330</v>
      </c>
      <c r="Q112" s="6" t="s">
        <v>2822</v>
      </c>
      <c r="R112" t="s">
        <v>3309</v>
      </c>
    </row>
    <row r="113" spans="1:19">
      <c r="A113" t="s">
        <v>130</v>
      </c>
      <c r="B113" t="s">
        <v>533</v>
      </c>
      <c r="C113" t="s">
        <v>732</v>
      </c>
      <c r="D113" t="b">
        <v>1</v>
      </c>
      <c r="E113" t="b">
        <v>0</v>
      </c>
      <c r="F113" t="b">
        <v>0</v>
      </c>
      <c r="G113" t="b">
        <v>0</v>
      </c>
      <c r="H113" t="b">
        <v>0</v>
      </c>
      <c r="I113" t="b">
        <v>0</v>
      </c>
      <c r="J113" t="b">
        <v>0</v>
      </c>
      <c r="K113" t="b">
        <v>0</v>
      </c>
      <c r="L113" t="b">
        <v>0</v>
      </c>
      <c r="M113" t="s">
        <v>841</v>
      </c>
      <c r="N113" t="s">
        <v>1338</v>
      </c>
      <c r="O113" t="s">
        <v>1833</v>
      </c>
      <c r="P113" t="s">
        <v>2331</v>
      </c>
      <c r="Q113" s="6" t="s">
        <v>2823</v>
      </c>
      <c r="R113" t="s">
        <v>3310</v>
      </c>
    </row>
    <row r="114" spans="1:19">
      <c r="A114" t="s">
        <v>131</v>
      </c>
      <c r="B114" t="s">
        <v>601</v>
      </c>
      <c r="C114" t="s">
        <v>733</v>
      </c>
      <c r="D114" t="b">
        <v>1</v>
      </c>
      <c r="E114" t="b">
        <v>0</v>
      </c>
      <c r="F114" t="b">
        <v>0</v>
      </c>
      <c r="G114" t="b">
        <v>0</v>
      </c>
      <c r="H114" t="b">
        <v>0</v>
      </c>
      <c r="I114" t="b">
        <v>0</v>
      </c>
      <c r="J114" t="b">
        <v>0</v>
      </c>
      <c r="K114" t="b">
        <v>0</v>
      </c>
      <c r="L114" t="b">
        <v>0</v>
      </c>
      <c r="M114" t="s">
        <v>744</v>
      </c>
      <c r="N114" t="s">
        <v>1339</v>
      </c>
      <c r="O114" t="s">
        <v>1834</v>
      </c>
      <c r="P114" t="s">
        <v>2332</v>
      </c>
      <c r="Q114" s="6" t="s">
        <v>2824</v>
      </c>
    </row>
    <row r="115" spans="1:19">
      <c r="A115" t="s">
        <v>132</v>
      </c>
      <c r="B115" t="s">
        <v>602</v>
      </c>
      <c r="C115" t="s">
        <v>733</v>
      </c>
      <c r="D115" t="b">
        <v>1</v>
      </c>
      <c r="E115" t="b">
        <v>0</v>
      </c>
      <c r="F115" t="b">
        <v>0</v>
      </c>
      <c r="G115" t="b">
        <v>0</v>
      </c>
      <c r="H115" t="b">
        <v>0</v>
      </c>
      <c r="I115" t="b">
        <v>0</v>
      </c>
      <c r="J115" t="b">
        <v>0</v>
      </c>
      <c r="K115" t="b">
        <v>0</v>
      </c>
      <c r="L115" t="b">
        <v>0</v>
      </c>
      <c r="M115" t="s">
        <v>842</v>
      </c>
      <c r="N115" t="s">
        <v>1340</v>
      </c>
      <c r="O115" t="s">
        <v>1835</v>
      </c>
      <c r="P115" t="s">
        <v>2333</v>
      </c>
      <c r="Q115" s="6" t="s">
        <v>2825</v>
      </c>
      <c r="R115" t="s">
        <v>3311</v>
      </c>
      <c r="S115" t="s">
        <v>3767</v>
      </c>
    </row>
    <row r="116" spans="1:19">
      <c r="A116" t="s">
        <v>133</v>
      </c>
      <c r="B116" t="s">
        <v>603</v>
      </c>
      <c r="C116" t="s">
        <v>733</v>
      </c>
      <c r="D116" t="b">
        <v>1</v>
      </c>
      <c r="E116" t="b">
        <v>0</v>
      </c>
      <c r="F116" t="b">
        <v>0</v>
      </c>
      <c r="G116" t="b">
        <v>0</v>
      </c>
      <c r="H116" t="b">
        <v>0</v>
      </c>
      <c r="I116" t="b">
        <v>0</v>
      </c>
      <c r="J116" t="b">
        <v>0</v>
      </c>
      <c r="K116" t="b">
        <v>0</v>
      </c>
      <c r="L116" t="b">
        <v>0</v>
      </c>
      <c r="M116" t="s">
        <v>843</v>
      </c>
      <c r="N116" t="s">
        <v>1341</v>
      </c>
      <c r="O116" t="s">
        <v>1836</v>
      </c>
      <c r="P116" t="s">
        <v>2334</v>
      </c>
      <c r="Q116" s="6" t="s">
        <v>2826</v>
      </c>
      <c r="R116" t="s">
        <v>3312</v>
      </c>
      <c r="S116" t="s">
        <v>3768</v>
      </c>
    </row>
    <row r="117" spans="1:19">
      <c r="A117" t="s">
        <v>134</v>
      </c>
      <c r="B117" t="s">
        <v>527</v>
      </c>
      <c r="C117" t="s">
        <v>733</v>
      </c>
      <c r="D117" t="b">
        <v>1</v>
      </c>
      <c r="E117" t="b">
        <v>0</v>
      </c>
      <c r="F117" t="b">
        <v>0</v>
      </c>
      <c r="G117" t="b">
        <v>0</v>
      </c>
      <c r="H117" t="b">
        <v>0</v>
      </c>
      <c r="I117" t="b">
        <v>0</v>
      </c>
      <c r="J117" t="b">
        <v>0</v>
      </c>
      <c r="K117" t="b">
        <v>0</v>
      </c>
      <c r="L117" t="b">
        <v>0</v>
      </c>
      <c r="M117" t="s">
        <v>844</v>
      </c>
      <c r="N117" t="s">
        <v>1342</v>
      </c>
      <c r="O117" t="s">
        <v>1837</v>
      </c>
      <c r="P117" t="s">
        <v>2335</v>
      </c>
      <c r="Q117" s="6" t="s">
        <v>2827</v>
      </c>
      <c r="R117" t="s">
        <v>3313</v>
      </c>
    </row>
    <row r="118" spans="1:19">
      <c r="A118" t="s">
        <v>135</v>
      </c>
      <c r="B118" t="s">
        <v>604</v>
      </c>
      <c r="C118" t="s">
        <v>733</v>
      </c>
      <c r="D118" t="b">
        <v>1</v>
      </c>
      <c r="E118" t="b">
        <v>0</v>
      </c>
      <c r="F118" t="b">
        <v>0</v>
      </c>
      <c r="G118" t="b">
        <v>0</v>
      </c>
      <c r="H118" t="b">
        <v>0</v>
      </c>
      <c r="I118" t="b">
        <v>0</v>
      </c>
      <c r="J118" t="b">
        <v>0</v>
      </c>
      <c r="K118" t="b">
        <v>0</v>
      </c>
      <c r="L118" t="b">
        <v>0</v>
      </c>
      <c r="M118" t="s">
        <v>845</v>
      </c>
      <c r="N118" t="s">
        <v>1343</v>
      </c>
      <c r="O118" t="s">
        <v>1838</v>
      </c>
      <c r="P118" t="s">
        <v>2336</v>
      </c>
      <c r="Q118" s="6" t="s">
        <v>2828</v>
      </c>
      <c r="R118" t="s">
        <v>3314</v>
      </c>
      <c r="S118" t="s">
        <v>3769</v>
      </c>
    </row>
    <row r="119" spans="1:19">
      <c r="A119" t="s">
        <v>136</v>
      </c>
      <c r="B119" t="s">
        <v>605</v>
      </c>
      <c r="C119" t="s">
        <v>733</v>
      </c>
      <c r="D119" t="b">
        <v>1</v>
      </c>
      <c r="E119" t="b">
        <v>0</v>
      </c>
      <c r="F119" t="b">
        <v>0</v>
      </c>
      <c r="G119" t="b">
        <v>0</v>
      </c>
      <c r="H119" t="b">
        <v>0</v>
      </c>
      <c r="I119" t="b">
        <v>0</v>
      </c>
      <c r="J119" t="b">
        <v>0</v>
      </c>
      <c r="K119" t="b">
        <v>0</v>
      </c>
      <c r="L119" t="b">
        <v>1</v>
      </c>
      <c r="M119" t="s">
        <v>846</v>
      </c>
      <c r="N119" t="s">
        <v>1344</v>
      </c>
      <c r="O119" t="s">
        <v>1839</v>
      </c>
      <c r="P119" t="s">
        <v>2337</v>
      </c>
      <c r="Q119" s="6" t="s">
        <v>2829</v>
      </c>
      <c r="R119" t="s">
        <v>3315</v>
      </c>
    </row>
    <row r="120" spans="1:19">
      <c r="A120" t="s">
        <v>137</v>
      </c>
      <c r="B120" t="s">
        <v>595</v>
      </c>
      <c r="C120" t="s">
        <v>733</v>
      </c>
      <c r="D120" t="b">
        <v>1</v>
      </c>
      <c r="E120" t="b">
        <v>0</v>
      </c>
      <c r="F120" t="b">
        <v>0</v>
      </c>
      <c r="G120" t="b">
        <v>0</v>
      </c>
      <c r="H120" t="b">
        <v>0</v>
      </c>
      <c r="I120" t="b">
        <v>0</v>
      </c>
      <c r="J120" t="b">
        <v>0</v>
      </c>
      <c r="K120" t="b">
        <v>0</v>
      </c>
      <c r="L120" t="b">
        <v>0</v>
      </c>
      <c r="M120" t="s">
        <v>847</v>
      </c>
      <c r="N120" t="s">
        <v>1345</v>
      </c>
      <c r="O120" t="s">
        <v>1840</v>
      </c>
      <c r="P120" t="s">
        <v>2338</v>
      </c>
      <c r="Q120" s="6" t="s">
        <v>2830</v>
      </c>
      <c r="R120" t="s">
        <v>3316</v>
      </c>
      <c r="S120" t="s">
        <v>3770</v>
      </c>
    </row>
    <row r="121" spans="1:19">
      <c r="A121" t="s">
        <v>138</v>
      </c>
      <c r="B121" t="s">
        <v>529</v>
      </c>
      <c r="C121" t="s">
        <v>733</v>
      </c>
      <c r="D121" t="b">
        <v>1</v>
      </c>
      <c r="E121" t="b">
        <v>0</v>
      </c>
      <c r="F121" t="b">
        <v>0</v>
      </c>
      <c r="G121" t="b">
        <v>0</v>
      </c>
      <c r="H121" t="b">
        <v>0</v>
      </c>
      <c r="I121" t="b">
        <v>0</v>
      </c>
      <c r="J121" t="b">
        <v>0</v>
      </c>
      <c r="K121" t="b">
        <v>0</v>
      </c>
      <c r="L121" t="b">
        <v>0</v>
      </c>
      <c r="M121" t="s">
        <v>848</v>
      </c>
      <c r="N121" t="s">
        <v>1346</v>
      </c>
      <c r="O121" t="s">
        <v>1841</v>
      </c>
      <c r="P121" t="s">
        <v>2339</v>
      </c>
      <c r="Q121" s="6" t="s">
        <v>2831</v>
      </c>
      <c r="R121" t="s">
        <v>3317</v>
      </c>
    </row>
    <row r="122" spans="1:19">
      <c r="A122" t="s">
        <v>139</v>
      </c>
      <c r="B122" t="s">
        <v>542</v>
      </c>
      <c r="C122" t="s">
        <v>733</v>
      </c>
      <c r="D122" t="b">
        <v>1</v>
      </c>
      <c r="E122" t="b">
        <v>0</v>
      </c>
      <c r="F122" t="b">
        <v>0</v>
      </c>
      <c r="G122" t="b">
        <v>0</v>
      </c>
      <c r="H122" t="b">
        <v>0</v>
      </c>
      <c r="I122" t="b">
        <v>0</v>
      </c>
      <c r="J122" t="b">
        <v>0</v>
      </c>
      <c r="K122" t="b">
        <v>0</v>
      </c>
      <c r="L122" t="b">
        <v>0</v>
      </c>
      <c r="M122" t="s">
        <v>849</v>
      </c>
      <c r="N122" t="s">
        <v>1347</v>
      </c>
      <c r="O122" t="s">
        <v>1842</v>
      </c>
      <c r="P122" t="s">
        <v>2340</v>
      </c>
      <c r="Q122" s="6" t="s">
        <v>2832</v>
      </c>
      <c r="R122" t="s">
        <v>3318</v>
      </c>
      <c r="S122" t="s">
        <v>3771</v>
      </c>
    </row>
    <row r="123" spans="1:19">
      <c r="A123" t="s">
        <v>140</v>
      </c>
      <c r="B123" t="s">
        <v>606</v>
      </c>
      <c r="C123" t="s">
        <v>733</v>
      </c>
      <c r="D123" t="b">
        <v>1</v>
      </c>
      <c r="E123" t="b">
        <v>0</v>
      </c>
      <c r="F123" t="b">
        <v>0</v>
      </c>
      <c r="G123" t="b">
        <v>0</v>
      </c>
      <c r="H123" t="b">
        <v>0</v>
      </c>
      <c r="I123" t="b">
        <v>0</v>
      </c>
      <c r="J123" t="b">
        <v>0</v>
      </c>
      <c r="K123" t="b">
        <v>0</v>
      </c>
      <c r="L123" t="b">
        <v>0</v>
      </c>
      <c r="M123" t="s">
        <v>850</v>
      </c>
      <c r="N123" t="s">
        <v>1348</v>
      </c>
      <c r="O123" t="s">
        <v>1843</v>
      </c>
      <c r="P123" t="s">
        <v>2341</v>
      </c>
      <c r="Q123" s="6" t="s">
        <v>2833</v>
      </c>
      <c r="R123" t="s">
        <v>3319</v>
      </c>
      <c r="S123" t="s">
        <v>3772</v>
      </c>
    </row>
    <row r="124" spans="1:19">
      <c r="A124" t="s">
        <v>141</v>
      </c>
      <c r="B124" t="s">
        <v>604</v>
      </c>
      <c r="C124" t="s">
        <v>733</v>
      </c>
      <c r="D124" t="b">
        <v>1</v>
      </c>
      <c r="E124" t="b">
        <v>0</v>
      </c>
      <c r="F124" t="b">
        <v>0</v>
      </c>
      <c r="G124" t="b">
        <v>0</v>
      </c>
      <c r="H124" t="b">
        <v>0</v>
      </c>
      <c r="I124" t="b">
        <v>0</v>
      </c>
      <c r="J124" t="b">
        <v>0</v>
      </c>
      <c r="K124" t="b">
        <v>0</v>
      </c>
      <c r="L124" t="b">
        <v>0</v>
      </c>
      <c r="M124" t="s">
        <v>851</v>
      </c>
      <c r="N124" t="s">
        <v>1349</v>
      </c>
      <c r="O124" t="s">
        <v>1844</v>
      </c>
      <c r="P124" t="s">
        <v>2342</v>
      </c>
      <c r="Q124" s="6" t="s">
        <v>2834</v>
      </c>
      <c r="R124" t="s">
        <v>3320</v>
      </c>
      <c r="S124" t="s">
        <v>3773</v>
      </c>
    </row>
    <row r="125" spans="1:19">
      <c r="A125" t="s">
        <v>142</v>
      </c>
      <c r="B125" t="s">
        <v>607</v>
      </c>
      <c r="C125" t="s">
        <v>733</v>
      </c>
      <c r="D125" t="b">
        <v>1</v>
      </c>
      <c r="E125" t="b">
        <v>0</v>
      </c>
      <c r="F125" t="b">
        <v>0</v>
      </c>
      <c r="G125" t="b">
        <v>0</v>
      </c>
      <c r="H125" t="b">
        <v>0</v>
      </c>
      <c r="I125" t="b">
        <v>0</v>
      </c>
      <c r="J125" t="b">
        <v>0</v>
      </c>
      <c r="K125" t="b">
        <v>0</v>
      </c>
      <c r="L125" t="b">
        <v>0</v>
      </c>
      <c r="M125" t="s">
        <v>852</v>
      </c>
      <c r="N125" t="s">
        <v>1350</v>
      </c>
      <c r="O125" t="s">
        <v>1845</v>
      </c>
      <c r="P125" t="s">
        <v>2343</v>
      </c>
      <c r="Q125" s="6" t="s">
        <v>2835</v>
      </c>
      <c r="R125" t="s">
        <v>3321</v>
      </c>
      <c r="S125" t="s">
        <v>3774</v>
      </c>
    </row>
    <row r="126" spans="1:19">
      <c r="A126" t="s">
        <v>143</v>
      </c>
      <c r="B126" t="s">
        <v>523</v>
      </c>
      <c r="C126" t="s">
        <v>733</v>
      </c>
      <c r="D126" t="b">
        <v>1</v>
      </c>
      <c r="E126" t="b">
        <v>0</v>
      </c>
      <c r="F126" t="b">
        <v>0</v>
      </c>
      <c r="G126" t="b">
        <v>0</v>
      </c>
      <c r="H126" t="b">
        <v>0</v>
      </c>
      <c r="I126" t="b">
        <v>0</v>
      </c>
      <c r="J126" t="b">
        <v>0</v>
      </c>
      <c r="K126" t="b">
        <v>0</v>
      </c>
      <c r="L126" t="b">
        <v>0</v>
      </c>
      <c r="M126" t="s">
        <v>853</v>
      </c>
      <c r="N126" t="s">
        <v>1351</v>
      </c>
      <c r="O126" t="s">
        <v>1846</v>
      </c>
      <c r="P126" t="s">
        <v>2344</v>
      </c>
      <c r="Q126" s="6" t="s">
        <v>2836</v>
      </c>
      <c r="R126" t="s">
        <v>3322</v>
      </c>
    </row>
    <row r="127" spans="1:19">
      <c r="A127" t="s">
        <v>144</v>
      </c>
      <c r="B127" t="s">
        <v>608</v>
      </c>
      <c r="C127" t="s">
        <v>733</v>
      </c>
      <c r="D127" t="b">
        <v>1</v>
      </c>
      <c r="E127" t="b">
        <v>0</v>
      </c>
      <c r="F127" t="b">
        <v>0</v>
      </c>
      <c r="G127" t="b">
        <v>0</v>
      </c>
      <c r="H127" t="b">
        <v>0</v>
      </c>
      <c r="I127" t="b">
        <v>0</v>
      </c>
      <c r="J127" t="b">
        <v>0</v>
      </c>
      <c r="K127" t="b">
        <v>0</v>
      </c>
      <c r="L127" t="b">
        <v>0</v>
      </c>
      <c r="M127" t="s">
        <v>854</v>
      </c>
      <c r="N127" t="s">
        <v>1352</v>
      </c>
      <c r="O127" t="s">
        <v>1847</v>
      </c>
      <c r="P127" t="s">
        <v>2345</v>
      </c>
      <c r="Q127" s="6" t="s">
        <v>2837</v>
      </c>
      <c r="R127" t="s">
        <v>3323</v>
      </c>
    </row>
    <row r="128" spans="1:19">
      <c r="A128" t="s">
        <v>145</v>
      </c>
      <c r="B128" t="s">
        <v>604</v>
      </c>
      <c r="C128" t="s">
        <v>733</v>
      </c>
      <c r="D128" t="b">
        <v>1</v>
      </c>
      <c r="E128" t="b">
        <v>0</v>
      </c>
      <c r="F128" t="b">
        <v>0</v>
      </c>
      <c r="G128" t="b">
        <v>0</v>
      </c>
      <c r="H128" t="b">
        <v>0</v>
      </c>
      <c r="I128" t="b">
        <v>0</v>
      </c>
      <c r="J128" t="b">
        <v>0</v>
      </c>
      <c r="K128" t="b">
        <v>0</v>
      </c>
      <c r="L128" t="b">
        <v>0</v>
      </c>
      <c r="M128" t="s">
        <v>855</v>
      </c>
      <c r="N128" t="s">
        <v>1353</v>
      </c>
      <c r="O128" t="s">
        <v>1848</v>
      </c>
      <c r="P128" t="s">
        <v>2346</v>
      </c>
      <c r="Q128" s="6" t="s">
        <v>2838</v>
      </c>
      <c r="R128" t="s">
        <v>3324</v>
      </c>
      <c r="S128" t="s">
        <v>3775</v>
      </c>
    </row>
    <row r="129" spans="1:19">
      <c r="A129" t="s">
        <v>146</v>
      </c>
      <c r="B129" t="s">
        <v>609</v>
      </c>
      <c r="C129" t="s">
        <v>733</v>
      </c>
      <c r="D129" t="b">
        <v>1</v>
      </c>
      <c r="E129" t="b">
        <v>0</v>
      </c>
      <c r="F129" t="b">
        <v>0</v>
      </c>
      <c r="G129" t="b">
        <v>0</v>
      </c>
      <c r="H129" t="b">
        <v>0</v>
      </c>
      <c r="I129" t="b">
        <v>0</v>
      </c>
      <c r="J129" t="b">
        <v>0</v>
      </c>
      <c r="K129" t="b">
        <v>0</v>
      </c>
      <c r="L129" t="b">
        <v>0</v>
      </c>
      <c r="M129" t="s">
        <v>856</v>
      </c>
      <c r="N129" t="s">
        <v>1354</v>
      </c>
      <c r="O129" t="s">
        <v>1849</v>
      </c>
      <c r="P129" t="s">
        <v>2347</v>
      </c>
      <c r="Q129" s="6" t="s">
        <v>2839</v>
      </c>
      <c r="R129" t="s">
        <v>3325</v>
      </c>
      <c r="S129" t="s">
        <v>3776</v>
      </c>
    </row>
    <row r="130" spans="1:19">
      <c r="A130" t="s">
        <v>147</v>
      </c>
      <c r="B130" t="s">
        <v>610</v>
      </c>
      <c r="C130" t="s">
        <v>733</v>
      </c>
      <c r="D130" t="b">
        <v>1</v>
      </c>
      <c r="E130" t="b">
        <v>0</v>
      </c>
      <c r="F130" t="b">
        <v>0</v>
      </c>
      <c r="G130" t="b">
        <v>0</v>
      </c>
      <c r="H130" t="b">
        <v>0</v>
      </c>
      <c r="I130" t="b">
        <v>0</v>
      </c>
      <c r="J130" t="b">
        <v>0</v>
      </c>
      <c r="K130" t="b">
        <v>0</v>
      </c>
      <c r="L130" t="b">
        <v>0</v>
      </c>
      <c r="M130" t="s">
        <v>857</v>
      </c>
      <c r="N130" t="s">
        <v>1355</v>
      </c>
      <c r="O130" t="s">
        <v>1850</v>
      </c>
      <c r="P130" t="s">
        <v>2348</v>
      </c>
      <c r="Q130" s="6" t="s">
        <v>2840</v>
      </c>
      <c r="R130" t="s">
        <v>3326</v>
      </c>
    </row>
    <row r="131" spans="1:19">
      <c r="A131" t="s">
        <v>148</v>
      </c>
      <c r="B131" t="s">
        <v>604</v>
      </c>
      <c r="C131" t="s">
        <v>733</v>
      </c>
      <c r="D131" t="b">
        <v>1</v>
      </c>
      <c r="E131" t="b">
        <v>0</v>
      </c>
      <c r="F131" t="b">
        <v>0</v>
      </c>
      <c r="G131" t="b">
        <v>0</v>
      </c>
      <c r="H131" t="b">
        <v>0</v>
      </c>
      <c r="I131" t="b">
        <v>0</v>
      </c>
      <c r="J131" t="b">
        <v>0</v>
      </c>
      <c r="K131" t="b">
        <v>0</v>
      </c>
      <c r="L131" t="b">
        <v>0</v>
      </c>
      <c r="M131" t="s">
        <v>858</v>
      </c>
      <c r="N131" t="s">
        <v>1356</v>
      </c>
      <c r="O131" t="s">
        <v>1851</v>
      </c>
      <c r="P131" t="s">
        <v>2349</v>
      </c>
      <c r="Q131" s="6" t="s">
        <v>2841</v>
      </c>
      <c r="R131" t="s">
        <v>3327</v>
      </c>
      <c r="S131" t="s">
        <v>3777</v>
      </c>
    </row>
    <row r="132" spans="1:19">
      <c r="A132" t="s">
        <v>149</v>
      </c>
      <c r="B132" t="s">
        <v>611</v>
      </c>
      <c r="C132" t="s">
        <v>733</v>
      </c>
      <c r="D132" t="b">
        <v>1</v>
      </c>
      <c r="E132" t="b">
        <v>0</v>
      </c>
      <c r="F132" t="b">
        <v>0</v>
      </c>
      <c r="G132" t="b">
        <v>0</v>
      </c>
      <c r="H132" t="b">
        <v>0</v>
      </c>
      <c r="I132" t="b">
        <v>0</v>
      </c>
      <c r="J132" t="b">
        <v>0</v>
      </c>
      <c r="K132" t="b">
        <v>0</v>
      </c>
      <c r="L132" t="b">
        <v>0</v>
      </c>
      <c r="M132" t="s">
        <v>859</v>
      </c>
      <c r="N132" t="s">
        <v>1357</v>
      </c>
      <c r="O132" t="s">
        <v>1852</v>
      </c>
      <c r="P132" t="s">
        <v>2350</v>
      </c>
      <c r="Q132" s="6" t="s">
        <v>2842</v>
      </c>
      <c r="S132" t="s">
        <v>3778</v>
      </c>
    </row>
    <row r="133" spans="1:19">
      <c r="A133" t="s">
        <v>150</v>
      </c>
      <c r="B133" t="s">
        <v>542</v>
      </c>
      <c r="C133" t="s">
        <v>733</v>
      </c>
      <c r="D133" t="b">
        <v>1</v>
      </c>
      <c r="E133" t="b">
        <v>0</v>
      </c>
      <c r="F133" t="b">
        <v>0</v>
      </c>
      <c r="G133" t="b">
        <v>0</v>
      </c>
      <c r="H133" t="b">
        <v>0</v>
      </c>
      <c r="I133" t="b">
        <v>0</v>
      </c>
      <c r="J133" t="b">
        <v>0</v>
      </c>
      <c r="K133" t="b">
        <v>0</v>
      </c>
      <c r="L133" t="b">
        <v>0</v>
      </c>
      <c r="M133" t="s">
        <v>860</v>
      </c>
      <c r="N133" t="s">
        <v>1358</v>
      </c>
      <c r="O133" t="s">
        <v>1853</v>
      </c>
      <c r="P133" t="s">
        <v>2351</v>
      </c>
      <c r="Q133" s="6" t="s">
        <v>2843</v>
      </c>
      <c r="R133" t="s">
        <v>3328</v>
      </c>
      <c r="S133" t="s">
        <v>3779</v>
      </c>
    </row>
    <row r="134" spans="1:19">
      <c r="A134" t="s">
        <v>151</v>
      </c>
      <c r="B134" t="s">
        <v>529</v>
      </c>
      <c r="C134" t="s">
        <v>733</v>
      </c>
      <c r="D134" t="b">
        <v>1</v>
      </c>
      <c r="E134" t="b">
        <v>0</v>
      </c>
      <c r="F134" t="b">
        <v>0</v>
      </c>
      <c r="G134" t="b">
        <v>0</v>
      </c>
      <c r="H134" t="b">
        <v>0</v>
      </c>
      <c r="I134" t="b">
        <v>0</v>
      </c>
      <c r="J134" t="b">
        <v>0</v>
      </c>
      <c r="K134" t="b">
        <v>0</v>
      </c>
      <c r="L134" t="b">
        <v>0</v>
      </c>
      <c r="M134" t="s">
        <v>861</v>
      </c>
      <c r="N134" t="s">
        <v>1359</v>
      </c>
      <c r="O134" t="s">
        <v>1854</v>
      </c>
      <c r="P134" t="s">
        <v>2352</v>
      </c>
      <c r="Q134" s="6" t="s">
        <v>2844</v>
      </c>
      <c r="R134" t="s">
        <v>3329</v>
      </c>
    </row>
    <row r="135" spans="1:19">
      <c r="A135" t="s">
        <v>152</v>
      </c>
      <c r="B135" t="s">
        <v>524</v>
      </c>
      <c r="C135" t="s">
        <v>733</v>
      </c>
      <c r="D135" t="b">
        <v>1</v>
      </c>
      <c r="E135" t="b">
        <v>0</v>
      </c>
      <c r="F135" t="b">
        <v>0</v>
      </c>
      <c r="G135" t="b">
        <v>0</v>
      </c>
      <c r="H135" t="b">
        <v>0</v>
      </c>
      <c r="I135" t="b">
        <v>0</v>
      </c>
      <c r="J135" t="b">
        <v>0</v>
      </c>
      <c r="K135" t="b">
        <v>0</v>
      </c>
      <c r="L135" t="b">
        <v>0</v>
      </c>
      <c r="M135" t="s">
        <v>862</v>
      </c>
      <c r="N135" t="s">
        <v>1360</v>
      </c>
      <c r="O135" t="s">
        <v>1855</v>
      </c>
      <c r="P135" t="s">
        <v>2353</v>
      </c>
      <c r="Q135" s="6" t="s">
        <v>2845</v>
      </c>
      <c r="R135" t="s">
        <v>3330</v>
      </c>
    </row>
    <row r="136" spans="1:19">
      <c r="A136" t="s">
        <v>153</v>
      </c>
      <c r="B136" t="s">
        <v>542</v>
      </c>
      <c r="C136" t="s">
        <v>733</v>
      </c>
      <c r="D136" t="b">
        <v>1</v>
      </c>
      <c r="E136" t="b">
        <v>0</v>
      </c>
      <c r="F136" t="b">
        <v>0</v>
      </c>
      <c r="G136" t="b">
        <v>0</v>
      </c>
      <c r="H136" t="b">
        <v>0</v>
      </c>
      <c r="I136" t="b">
        <v>0</v>
      </c>
      <c r="J136" t="b">
        <v>0</v>
      </c>
      <c r="K136" t="b">
        <v>0</v>
      </c>
      <c r="L136" t="b">
        <v>0</v>
      </c>
      <c r="M136" t="s">
        <v>863</v>
      </c>
      <c r="N136" t="s">
        <v>1361</v>
      </c>
      <c r="O136" t="s">
        <v>1856</v>
      </c>
      <c r="P136" t="s">
        <v>2354</v>
      </c>
      <c r="Q136" s="6" t="s">
        <v>2846</v>
      </c>
      <c r="R136" t="s">
        <v>3331</v>
      </c>
      <c r="S136" t="s">
        <v>3780</v>
      </c>
    </row>
    <row r="137" spans="1:19">
      <c r="A137" t="s">
        <v>154</v>
      </c>
      <c r="B137" t="s">
        <v>612</v>
      </c>
      <c r="C137" t="s">
        <v>733</v>
      </c>
      <c r="D137" t="b">
        <v>1</v>
      </c>
      <c r="E137" t="b">
        <v>0</v>
      </c>
      <c r="F137" t="b">
        <v>0</v>
      </c>
      <c r="G137" t="b">
        <v>0</v>
      </c>
      <c r="H137" t="b">
        <v>0</v>
      </c>
      <c r="I137" t="b">
        <v>0</v>
      </c>
      <c r="J137" t="b">
        <v>1</v>
      </c>
      <c r="K137" t="b">
        <v>0</v>
      </c>
      <c r="L137" t="b">
        <v>0</v>
      </c>
      <c r="M137" t="s">
        <v>864</v>
      </c>
      <c r="N137" t="s">
        <v>1362</v>
      </c>
      <c r="O137" t="s">
        <v>1857</v>
      </c>
      <c r="P137" t="s">
        <v>2355</v>
      </c>
      <c r="Q137" s="6" t="s">
        <v>2847</v>
      </c>
      <c r="R137" t="s">
        <v>3332</v>
      </c>
      <c r="S137" t="s">
        <v>3781</v>
      </c>
    </row>
    <row r="138" spans="1:19">
      <c r="A138" t="s">
        <v>155</v>
      </c>
      <c r="B138" t="s">
        <v>543</v>
      </c>
      <c r="C138" t="s">
        <v>733</v>
      </c>
      <c r="D138" t="b">
        <v>1</v>
      </c>
      <c r="E138" t="b">
        <v>0</v>
      </c>
      <c r="F138" t="b">
        <v>0</v>
      </c>
      <c r="G138" t="b">
        <v>0</v>
      </c>
      <c r="H138" t="b">
        <v>0</v>
      </c>
      <c r="I138" t="b">
        <v>0</v>
      </c>
      <c r="J138" t="b">
        <v>0</v>
      </c>
      <c r="K138" t="b">
        <v>0</v>
      </c>
      <c r="L138" t="b">
        <v>0</v>
      </c>
      <c r="M138" t="s">
        <v>865</v>
      </c>
      <c r="N138" t="s">
        <v>1363</v>
      </c>
      <c r="O138" t="s">
        <v>1858</v>
      </c>
      <c r="P138" t="s">
        <v>2356</v>
      </c>
      <c r="Q138" s="6" t="s">
        <v>2848</v>
      </c>
      <c r="R138" t="s">
        <v>3333</v>
      </c>
    </row>
    <row r="139" spans="1:19">
      <c r="A139" t="s">
        <v>156</v>
      </c>
      <c r="B139" t="s">
        <v>542</v>
      </c>
      <c r="C139" t="s">
        <v>733</v>
      </c>
      <c r="D139" t="b">
        <v>1</v>
      </c>
      <c r="E139" t="b">
        <v>0</v>
      </c>
      <c r="F139" t="b">
        <v>0</v>
      </c>
      <c r="G139" t="b">
        <v>0</v>
      </c>
      <c r="H139" t="b">
        <v>0</v>
      </c>
      <c r="I139" t="b">
        <v>0</v>
      </c>
      <c r="J139" t="b">
        <v>0</v>
      </c>
      <c r="K139" t="b">
        <v>0</v>
      </c>
      <c r="L139" t="b">
        <v>0</v>
      </c>
      <c r="M139" t="s">
        <v>866</v>
      </c>
      <c r="N139" t="s">
        <v>1364</v>
      </c>
      <c r="O139" t="s">
        <v>1859</v>
      </c>
      <c r="P139" t="s">
        <v>2357</v>
      </c>
      <c r="Q139" s="6" t="s">
        <v>2849</v>
      </c>
      <c r="R139" t="s">
        <v>3334</v>
      </c>
      <c r="S139" t="s">
        <v>3782</v>
      </c>
    </row>
    <row r="140" spans="1:19">
      <c r="A140" t="s">
        <v>157</v>
      </c>
      <c r="B140" t="s">
        <v>613</v>
      </c>
      <c r="C140" t="s">
        <v>733</v>
      </c>
      <c r="D140" t="b">
        <v>1</v>
      </c>
      <c r="E140" t="b">
        <v>0</v>
      </c>
      <c r="F140" t="b">
        <v>0</v>
      </c>
      <c r="G140" t="b">
        <v>0</v>
      </c>
      <c r="H140" t="b">
        <v>0</v>
      </c>
      <c r="I140" t="b">
        <v>0</v>
      </c>
      <c r="J140" t="b">
        <v>0</v>
      </c>
      <c r="K140" t="b">
        <v>0</v>
      </c>
      <c r="L140" t="b">
        <v>0</v>
      </c>
      <c r="M140" t="s">
        <v>867</v>
      </c>
      <c r="N140" t="s">
        <v>1365</v>
      </c>
      <c r="O140" t="s">
        <v>1860</v>
      </c>
      <c r="P140" t="s">
        <v>2358</v>
      </c>
      <c r="Q140" s="6" t="s">
        <v>2850</v>
      </c>
      <c r="R140" t="s">
        <v>3335</v>
      </c>
    </row>
    <row r="141" spans="1:19">
      <c r="A141" t="s">
        <v>158</v>
      </c>
      <c r="B141" t="s">
        <v>526</v>
      </c>
      <c r="C141" t="s">
        <v>733</v>
      </c>
      <c r="D141" t="b">
        <v>1</v>
      </c>
      <c r="E141" t="b">
        <v>0</v>
      </c>
      <c r="F141" t="b">
        <v>0</v>
      </c>
      <c r="G141" t="b">
        <v>0</v>
      </c>
      <c r="H141" t="b">
        <v>0</v>
      </c>
      <c r="I141" t="b">
        <v>0</v>
      </c>
      <c r="J141" t="b">
        <v>0</v>
      </c>
      <c r="K141" t="b">
        <v>0</v>
      </c>
      <c r="L141" t="b">
        <v>0</v>
      </c>
      <c r="M141" t="s">
        <v>868</v>
      </c>
      <c r="N141" t="s">
        <v>1366</v>
      </c>
      <c r="O141" t="s">
        <v>1861</v>
      </c>
      <c r="P141" t="s">
        <v>2359</v>
      </c>
      <c r="Q141" s="6" t="s">
        <v>2851</v>
      </c>
      <c r="R141" t="s">
        <v>3336</v>
      </c>
    </row>
    <row r="142" spans="1:19">
      <c r="A142" t="s">
        <v>159</v>
      </c>
      <c r="B142" t="s">
        <v>613</v>
      </c>
      <c r="C142" t="s">
        <v>733</v>
      </c>
      <c r="D142" t="b">
        <v>1</v>
      </c>
      <c r="E142" t="b">
        <v>0</v>
      </c>
      <c r="F142" t="b">
        <v>0</v>
      </c>
      <c r="G142" t="b">
        <v>0</v>
      </c>
      <c r="H142" t="b">
        <v>0</v>
      </c>
      <c r="I142" t="b">
        <v>0</v>
      </c>
      <c r="J142" t="b">
        <v>0</v>
      </c>
      <c r="K142" t="b">
        <v>0</v>
      </c>
      <c r="L142" t="b">
        <v>0</v>
      </c>
      <c r="M142" t="s">
        <v>869</v>
      </c>
      <c r="N142" t="s">
        <v>1367</v>
      </c>
      <c r="O142" t="s">
        <v>1862</v>
      </c>
      <c r="P142" t="s">
        <v>2360</v>
      </c>
      <c r="Q142" s="6" t="s">
        <v>2852</v>
      </c>
      <c r="R142" t="s">
        <v>3337</v>
      </c>
    </row>
    <row r="143" spans="1:19">
      <c r="A143" t="s">
        <v>160</v>
      </c>
      <c r="B143" t="s">
        <v>614</v>
      </c>
      <c r="C143" t="s">
        <v>733</v>
      </c>
      <c r="D143" t="b">
        <v>1</v>
      </c>
      <c r="E143" t="b">
        <v>0</v>
      </c>
      <c r="F143" t="b">
        <v>0</v>
      </c>
      <c r="G143" t="b">
        <v>0</v>
      </c>
      <c r="H143" t="b">
        <v>0</v>
      </c>
      <c r="I143" t="b">
        <v>0</v>
      </c>
      <c r="J143" t="b">
        <v>0</v>
      </c>
      <c r="K143" t="b">
        <v>0</v>
      </c>
      <c r="L143" t="b">
        <v>0</v>
      </c>
      <c r="M143" t="s">
        <v>870</v>
      </c>
      <c r="N143" t="s">
        <v>1368</v>
      </c>
      <c r="O143" t="s">
        <v>1863</v>
      </c>
      <c r="P143" t="s">
        <v>2361</v>
      </c>
      <c r="Q143" s="6" t="s">
        <v>2853</v>
      </c>
      <c r="R143" t="s">
        <v>3338</v>
      </c>
      <c r="S143" t="s">
        <v>3783</v>
      </c>
    </row>
    <row r="144" spans="1:19">
      <c r="A144" t="s">
        <v>161</v>
      </c>
      <c r="B144" t="s">
        <v>572</v>
      </c>
      <c r="C144" t="s">
        <v>733</v>
      </c>
      <c r="D144" t="b">
        <v>1</v>
      </c>
      <c r="E144" t="b">
        <v>0</v>
      </c>
      <c r="F144" t="b">
        <v>0</v>
      </c>
      <c r="G144" t="b">
        <v>0</v>
      </c>
      <c r="H144" t="b">
        <v>0</v>
      </c>
      <c r="I144" t="b">
        <v>0</v>
      </c>
      <c r="J144" t="b">
        <v>0</v>
      </c>
      <c r="K144" t="b">
        <v>0</v>
      </c>
      <c r="L144" t="b">
        <v>0</v>
      </c>
      <c r="M144" t="s">
        <v>871</v>
      </c>
      <c r="N144" t="s">
        <v>1369</v>
      </c>
      <c r="O144" t="s">
        <v>1864</v>
      </c>
      <c r="P144" t="s">
        <v>2362</v>
      </c>
      <c r="Q144" s="6" t="s">
        <v>2854</v>
      </c>
      <c r="R144" t="s">
        <v>3339</v>
      </c>
      <c r="S144" t="s">
        <v>3784</v>
      </c>
    </row>
    <row r="145" spans="1:19">
      <c r="A145" t="s">
        <v>162</v>
      </c>
      <c r="B145" t="s">
        <v>615</v>
      </c>
      <c r="C145" t="s">
        <v>733</v>
      </c>
      <c r="D145" t="b">
        <v>1</v>
      </c>
      <c r="E145" t="b">
        <v>0</v>
      </c>
      <c r="F145" t="b">
        <v>0</v>
      </c>
      <c r="G145" t="b">
        <v>0</v>
      </c>
      <c r="H145" t="b">
        <v>0</v>
      </c>
      <c r="I145" t="b">
        <v>0</v>
      </c>
      <c r="J145" t="b">
        <v>0</v>
      </c>
      <c r="K145" t="b">
        <v>0</v>
      </c>
      <c r="L145" t="b">
        <v>1</v>
      </c>
      <c r="M145" t="s">
        <v>872</v>
      </c>
      <c r="N145" t="s">
        <v>1370</v>
      </c>
      <c r="O145" t="s">
        <v>1865</v>
      </c>
      <c r="P145" t="s">
        <v>2363</v>
      </c>
      <c r="Q145" s="6" t="s">
        <v>2855</v>
      </c>
      <c r="R145" t="s">
        <v>3340</v>
      </c>
      <c r="S145" t="s">
        <v>3785</v>
      </c>
    </row>
    <row r="146" spans="1:19">
      <c r="A146" t="s">
        <v>163</v>
      </c>
      <c r="B146" t="s">
        <v>616</v>
      </c>
      <c r="C146" t="s">
        <v>733</v>
      </c>
      <c r="D146" t="b">
        <v>1</v>
      </c>
      <c r="E146" t="b">
        <v>0</v>
      </c>
      <c r="F146" t="b">
        <v>0</v>
      </c>
      <c r="G146" t="b">
        <v>0</v>
      </c>
      <c r="H146" t="b">
        <v>0</v>
      </c>
      <c r="I146" t="b">
        <v>0</v>
      </c>
      <c r="J146" t="b">
        <v>0</v>
      </c>
      <c r="K146" t="b">
        <v>0</v>
      </c>
      <c r="L146" t="b">
        <v>0</v>
      </c>
      <c r="M146" t="s">
        <v>873</v>
      </c>
      <c r="N146" t="s">
        <v>1371</v>
      </c>
      <c r="O146" t="s">
        <v>1866</v>
      </c>
      <c r="P146" t="s">
        <v>2364</v>
      </c>
      <c r="Q146" s="6" t="s">
        <v>2856</v>
      </c>
      <c r="R146" t="s">
        <v>3341</v>
      </c>
    </row>
    <row r="147" spans="1:19">
      <c r="A147" t="s">
        <v>164</v>
      </c>
      <c r="B147" t="s">
        <v>617</v>
      </c>
      <c r="C147" t="s">
        <v>734</v>
      </c>
      <c r="D147" t="b">
        <v>1</v>
      </c>
      <c r="E147" t="b">
        <v>0</v>
      </c>
      <c r="F147" t="b">
        <v>0</v>
      </c>
      <c r="G147" t="b">
        <v>0</v>
      </c>
      <c r="H147" t="b">
        <v>0</v>
      </c>
      <c r="I147" t="b">
        <v>0</v>
      </c>
      <c r="J147" t="b">
        <v>0</v>
      </c>
      <c r="K147" t="b">
        <v>0</v>
      </c>
      <c r="L147" t="b">
        <v>0</v>
      </c>
      <c r="M147" t="s">
        <v>874</v>
      </c>
      <c r="N147" t="s">
        <v>1372</v>
      </c>
      <c r="O147" t="s">
        <v>1867</v>
      </c>
      <c r="P147" t="s">
        <v>2365</v>
      </c>
      <c r="Q147" s="6" t="s">
        <v>2857</v>
      </c>
      <c r="R147" t="s">
        <v>3342</v>
      </c>
    </row>
    <row r="148" spans="1:19">
      <c r="A148" t="s">
        <v>165</v>
      </c>
      <c r="B148" t="s">
        <v>526</v>
      </c>
      <c r="C148" t="s">
        <v>734</v>
      </c>
      <c r="D148" t="b">
        <v>1</v>
      </c>
      <c r="E148" t="b">
        <v>0</v>
      </c>
      <c r="F148" t="b">
        <v>0</v>
      </c>
      <c r="G148" t="b">
        <v>0</v>
      </c>
      <c r="H148" t="b">
        <v>0</v>
      </c>
      <c r="I148" t="b">
        <v>0</v>
      </c>
      <c r="J148" t="b">
        <v>0</v>
      </c>
      <c r="K148" t="b">
        <v>0</v>
      </c>
      <c r="L148" t="b">
        <v>0</v>
      </c>
      <c r="M148" t="s">
        <v>875</v>
      </c>
      <c r="N148" t="s">
        <v>1373</v>
      </c>
      <c r="O148" t="s">
        <v>1868</v>
      </c>
      <c r="P148" t="s">
        <v>2366</v>
      </c>
      <c r="Q148" s="6" t="s">
        <v>2858</v>
      </c>
      <c r="R148" t="s">
        <v>3343</v>
      </c>
    </row>
    <row r="149" spans="1:19">
      <c r="A149" t="s">
        <v>166</v>
      </c>
      <c r="B149" t="s">
        <v>618</v>
      </c>
      <c r="C149" t="s">
        <v>734</v>
      </c>
      <c r="D149" t="b">
        <v>1</v>
      </c>
      <c r="E149" t="b">
        <v>0</v>
      </c>
      <c r="F149" t="b">
        <v>0</v>
      </c>
      <c r="G149" t="b">
        <v>0</v>
      </c>
      <c r="H149" t="b">
        <v>0</v>
      </c>
      <c r="I149" t="b">
        <v>0</v>
      </c>
      <c r="J149" t="b">
        <v>0</v>
      </c>
      <c r="K149" t="b">
        <v>0</v>
      </c>
      <c r="L149" t="b">
        <v>0</v>
      </c>
      <c r="M149" t="s">
        <v>876</v>
      </c>
      <c r="N149" t="s">
        <v>1374</v>
      </c>
      <c r="O149" t="s">
        <v>1869</v>
      </c>
      <c r="P149" t="s">
        <v>2367</v>
      </c>
      <c r="Q149" s="6" t="s">
        <v>2859</v>
      </c>
      <c r="R149" t="s">
        <v>3344</v>
      </c>
      <c r="S149" t="s">
        <v>3786</v>
      </c>
    </row>
    <row r="150" spans="1:19">
      <c r="A150" t="s">
        <v>167</v>
      </c>
      <c r="B150" t="s">
        <v>619</v>
      </c>
      <c r="C150" t="s">
        <v>734</v>
      </c>
      <c r="D150" t="b">
        <v>1</v>
      </c>
      <c r="E150" t="b">
        <v>0</v>
      </c>
      <c r="F150" t="b">
        <v>0</v>
      </c>
      <c r="G150" t="b">
        <v>0</v>
      </c>
      <c r="H150" t="b">
        <v>0</v>
      </c>
      <c r="I150" t="b">
        <v>0</v>
      </c>
      <c r="J150" t="b">
        <v>0</v>
      </c>
      <c r="K150" t="b">
        <v>0</v>
      </c>
      <c r="L150" t="b">
        <v>0</v>
      </c>
      <c r="M150" t="s">
        <v>877</v>
      </c>
      <c r="N150" t="s">
        <v>1375</v>
      </c>
      <c r="O150" t="s">
        <v>1870</v>
      </c>
      <c r="P150" t="s">
        <v>2368</v>
      </c>
      <c r="Q150" s="6" t="s">
        <v>2860</v>
      </c>
      <c r="R150" t="s">
        <v>3345</v>
      </c>
    </row>
    <row r="151" spans="1:19">
      <c r="A151" t="s">
        <v>168</v>
      </c>
      <c r="B151" t="s">
        <v>531</v>
      </c>
      <c r="C151" t="s">
        <v>734</v>
      </c>
      <c r="D151" t="b">
        <v>1</v>
      </c>
      <c r="E151" t="b">
        <v>0</v>
      </c>
      <c r="F151" t="b">
        <v>0</v>
      </c>
      <c r="G151" t="b">
        <v>0</v>
      </c>
      <c r="H151" t="b">
        <v>0</v>
      </c>
      <c r="I151" t="b">
        <v>0</v>
      </c>
      <c r="J151" t="b">
        <v>0</v>
      </c>
      <c r="K151" t="b">
        <v>0</v>
      </c>
      <c r="L151" t="b">
        <v>0</v>
      </c>
      <c r="M151" t="s">
        <v>878</v>
      </c>
      <c r="N151" t="s">
        <v>1376</v>
      </c>
      <c r="O151" t="s">
        <v>1871</v>
      </c>
      <c r="P151" t="s">
        <v>2369</v>
      </c>
      <c r="Q151" s="6" t="s">
        <v>2861</v>
      </c>
      <c r="R151" t="s">
        <v>3346</v>
      </c>
    </row>
    <row r="152" spans="1:19">
      <c r="A152" t="s">
        <v>169</v>
      </c>
      <c r="B152" t="s">
        <v>620</v>
      </c>
      <c r="C152" t="s">
        <v>734</v>
      </c>
      <c r="D152" t="b">
        <v>1</v>
      </c>
      <c r="E152" t="b">
        <v>0</v>
      </c>
      <c r="F152" t="b">
        <v>0</v>
      </c>
      <c r="G152" t="b">
        <v>0</v>
      </c>
      <c r="H152" t="b">
        <v>0</v>
      </c>
      <c r="I152" t="b">
        <v>0</v>
      </c>
      <c r="J152" t="b">
        <v>0</v>
      </c>
      <c r="K152" t="b">
        <v>0</v>
      </c>
      <c r="L152" t="b">
        <v>0</v>
      </c>
      <c r="M152" t="s">
        <v>879</v>
      </c>
      <c r="N152" t="s">
        <v>1377</v>
      </c>
      <c r="O152" t="s">
        <v>1872</v>
      </c>
      <c r="P152" t="s">
        <v>2370</v>
      </c>
      <c r="Q152" s="6" t="s">
        <v>2862</v>
      </c>
      <c r="R152" t="s">
        <v>3347</v>
      </c>
      <c r="S152" t="s">
        <v>3787</v>
      </c>
    </row>
    <row r="153" spans="1:19">
      <c r="A153" t="s">
        <v>170</v>
      </c>
      <c r="B153" t="s">
        <v>621</v>
      </c>
      <c r="C153" t="s">
        <v>734</v>
      </c>
      <c r="D153" t="b">
        <v>1</v>
      </c>
      <c r="E153" t="b">
        <v>0</v>
      </c>
      <c r="F153" t="b">
        <v>0</v>
      </c>
      <c r="G153" t="b">
        <v>0</v>
      </c>
      <c r="H153" t="b">
        <v>0</v>
      </c>
      <c r="I153" t="b">
        <v>0</v>
      </c>
      <c r="J153" t="b">
        <v>0</v>
      </c>
      <c r="K153" t="b">
        <v>0</v>
      </c>
      <c r="L153" t="b">
        <v>0</v>
      </c>
      <c r="M153" t="s">
        <v>880</v>
      </c>
      <c r="N153" t="s">
        <v>1378</v>
      </c>
      <c r="O153" t="s">
        <v>1873</v>
      </c>
      <c r="P153" t="s">
        <v>2371</v>
      </c>
      <c r="Q153" s="6" t="s">
        <v>2863</v>
      </c>
      <c r="R153" t="s">
        <v>3348</v>
      </c>
    </row>
    <row r="154" spans="1:19">
      <c r="A154" t="s">
        <v>171</v>
      </c>
      <c r="B154" t="s">
        <v>523</v>
      </c>
      <c r="C154" t="s">
        <v>734</v>
      </c>
      <c r="D154" t="b">
        <v>1</v>
      </c>
      <c r="E154" t="b">
        <v>0</v>
      </c>
      <c r="F154" t="b">
        <v>0</v>
      </c>
      <c r="G154" t="b">
        <v>0</v>
      </c>
      <c r="H154" t="b">
        <v>0</v>
      </c>
      <c r="I154" t="b">
        <v>0</v>
      </c>
      <c r="J154" t="b">
        <v>0</v>
      </c>
      <c r="K154" t="b">
        <v>0</v>
      </c>
      <c r="L154" t="b">
        <v>0</v>
      </c>
      <c r="M154" t="s">
        <v>881</v>
      </c>
      <c r="N154" t="s">
        <v>1379</v>
      </c>
      <c r="O154" t="s">
        <v>1874</v>
      </c>
      <c r="P154" t="s">
        <v>2372</v>
      </c>
      <c r="Q154" s="6" t="s">
        <v>2864</v>
      </c>
      <c r="R154" t="s">
        <v>3349</v>
      </c>
    </row>
    <row r="155" spans="1:19">
      <c r="A155" t="s">
        <v>172</v>
      </c>
      <c r="B155" t="s">
        <v>595</v>
      </c>
      <c r="C155" t="s">
        <v>734</v>
      </c>
      <c r="D155" t="b">
        <v>1</v>
      </c>
      <c r="E155" t="b">
        <v>0</v>
      </c>
      <c r="F155" t="b">
        <v>0</v>
      </c>
      <c r="G155" t="b">
        <v>0</v>
      </c>
      <c r="H155" t="b">
        <v>0</v>
      </c>
      <c r="I155" t="b">
        <v>0</v>
      </c>
      <c r="J155" t="b">
        <v>0</v>
      </c>
      <c r="K155" t="b">
        <v>0</v>
      </c>
      <c r="L155" t="b">
        <v>0</v>
      </c>
      <c r="M155" t="s">
        <v>882</v>
      </c>
      <c r="N155" t="s">
        <v>1380</v>
      </c>
      <c r="O155" t="s">
        <v>1875</v>
      </c>
      <c r="P155" t="s">
        <v>2373</v>
      </c>
      <c r="Q155" s="6" t="s">
        <v>2865</v>
      </c>
      <c r="R155" t="s">
        <v>3350</v>
      </c>
      <c r="S155" t="s">
        <v>3788</v>
      </c>
    </row>
    <row r="156" spans="1:19">
      <c r="A156" t="s">
        <v>173</v>
      </c>
      <c r="B156" t="s">
        <v>604</v>
      </c>
      <c r="C156" t="s">
        <v>734</v>
      </c>
      <c r="D156" t="b">
        <v>1</v>
      </c>
      <c r="E156" t="b">
        <v>0</v>
      </c>
      <c r="F156" t="b">
        <v>0</v>
      </c>
      <c r="G156" t="b">
        <v>0</v>
      </c>
      <c r="H156" t="b">
        <v>0</v>
      </c>
      <c r="I156" t="b">
        <v>0</v>
      </c>
      <c r="J156" t="b">
        <v>0</v>
      </c>
      <c r="K156" t="b">
        <v>0</v>
      </c>
      <c r="L156" t="b">
        <v>0</v>
      </c>
      <c r="M156" t="s">
        <v>883</v>
      </c>
      <c r="N156" t="s">
        <v>1381</v>
      </c>
      <c r="O156" t="s">
        <v>1876</v>
      </c>
      <c r="P156" t="s">
        <v>2374</v>
      </c>
      <c r="Q156" s="6" t="s">
        <v>2866</v>
      </c>
      <c r="R156" t="s">
        <v>3351</v>
      </c>
      <c r="S156" t="s">
        <v>3789</v>
      </c>
    </row>
    <row r="157" spans="1:19">
      <c r="A157" t="s">
        <v>174</v>
      </c>
      <c r="B157" t="s">
        <v>622</v>
      </c>
      <c r="C157" t="s">
        <v>734</v>
      </c>
      <c r="D157" t="b">
        <v>1</v>
      </c>
      <c r="E157" t="b">
        <v>0</v>
      </c>
      <c r="F157" t="b">
        <v>0</v>
      </c>
      <c r="G157" t="b">
        <v>0</v>
      </c>
      <c r="H157" t="b">
        <v>0</v>
      </c>
      <c r="I157" t="b">
        <v>0</v>
      </c>
      <c r="J157" t="b">
        <v>0</v>
      </c>
      <c r="K157" t="b">
        <v>0</v>
      </c>
      <c r="L157" t="b">
        <v>0</v>
      </c>
      <c r="M157" t="s">
        <v>884</v>
      </c>
      <c r="N157" t="s">
        <v>1382</v>
      </c>
      <c r="O157" t="s">
        <v>1877</v>
      </c>
      <c r="P157" t="s">
        <v>2375</v>
      </c>
      <c r="Q157" s="6" t="s">
        <v>2867</v>
      </c>
      <c r="R157" t="s">
        <v>3352</v>
      </c>
      <c r="S157" t="s">
        <v>3790</v>
      </c>
    </row>
    <row r="158" spans="1:19">
      <c r="A158" t="s">
        <v>175</v>
      </c>
      <c r="B158" t="s">
        <v>623</v>
      </c>
      <c r="C158" t="s">
        <v>734</v>
      </c>
      <c r="D158" t="b">
        <v>1</v>
      </c>
      <c r="E158" t="b">
        <v>0</v>
      </c>
      <c r="F158" t="b">
        <v>0</v>
      </c>
      <c r="G158" t="b">
        <v>0</v>
      </c>
      <c r="H158" t="b">
        <v>0</v>
      </c>
      <c r="I158" t="b">
        <v>0</v>
      </c>
      <c r="J158" t="b">
        <v>0</v>
      </c>
      <c r="K158" t="b">
        <v>1</v>
      </c>
      <c r="L158" t="b">
        <v>0</v>
      </c>
      <c r="M158" t="s">
        <v>885</v>
      </c>
      <c r="N158" t="s">
        <v>1383</v>
      </c>
      <c r="O158" t="s">
        <v>1878</v>
      </c>
      <c r="P158" t="s">
        <v>2376</v>
      </c>
      <c r="Q158" s="6" t="s">
        <v>2868</v>
      </c>
      <c r="R158" t="s">
        <v>3353</v>
      </c>
      <c r="S158" t="s">
        <v>3791</v>
      </c>
    </row>
    <row r="159" spans="1:19">
      <c r="A159" t="s">
        <v>176</v>
      </c>
      <c r="B159" t="s">
        <v>624</v>
      </c>
      <c r="C159" t="s">
        <v>734</v>
      </c>
      <c r="D159" t="b">
        <v>1</v>
      </c>
      <c r="E159" t="b">
        <v>0</v>
      </c>
      <c r="F159" t="b">
        <v>0</v>
      </c>
      <c r="G159" t="b">
        <v>0</v>
      </c>
      <c r="H159" t="b">
        <v>0</v>
      </c>
      <c r="I159" t="b">
        <v>0</v>
      </c>
      <c r="J159" t="b">
        <v>0</v>
      </c>
      <c r="K159" t="b">
        <v>0</v>
      </c>
      <c r="L159" t="b">
        <v>0</v>
      </c>
      <c r="M159" t="s">
        <v>886</v>
      </c>
      <c r="N159" t="s">
        <v>1384</v>
      </c>
      <c r="O159" t="s">
        <v>1879</v>
      </c>
      <c r="P159" t="s">
        <v>2377</v>
      </c>
      <c r="Q159" s="6" t="s">
        <v>2869</v>
      </c>
      <c r="R159" t="s">
        <v>3354</v>
      </c>
      <c r="S159" t="s">
        <v>3792</v>
      </c>
    </row>
    <row r="160" spans="1:19">
      <c r="A160" t="s">
        <v>177</v>
      </c>
      <c r="B160" t="s">
        <v>625</v>
      </c>
      <c r="C160" t="s">
        <v>734</v>
      </c>
      <c r="D160" t="b">
        <v>1</v>
      </c>
      <c r="E160" t="b">
        <v>0</v>
      </c>
      <c r="F160" t="b">
        <v>0</v>
      </c>
      <c r="G160" t="b">
        <v>0</v>
      </c>
      <c r="H160" t="b">
        <v>0</v>
      </c>
      <c r="I160" t="b">
        <v>0</v>
      </c>
      <c r="J160" t="b">
        <v>1</v>
      </c>
      <c r="K160" t="b">
        <v>0</v>
      </c>
      <c r="L160" t="b">
        <v>0</v>
      </c>
      <c r="M160" t="s">
        <v>887</v>
      </c>
      <c r="N160" t="s">
        <v>1385</v>
      </c>
      <c r="O160" t="s">
        <v>1880</v>
      </c>
      <c r="P160" t="s">
        <v>2378</v>
      </c>
      <c r="Q160" s="6" t="s">
        <v>2870</v>
      </c>
      <c r="R160" t="s">
        <v>3355</v>
      </c>
      <c r="S160" t="s">
        <v>3793</v>
      </c>
    </row>
    <row r="161" spans="1:19">
      <c r="A161" t="s">
        <v>178</v>
      </c>
      <c r="B161" t="s">
        <v>531</v>
      </c>
      <c r="C161" t="s">
        <v>734</v>
      </c>
      <c r="D161" t="b">
        <v>1</v>
      </c>
      <c r="E161" t="b">
        <v>0</v>
      </c>
      <c r="F161" t="b">
        <v>0</v>
      </c>
      <c r="G161" t="b">
        <v>0</v>
      </c>
      <c r="H161" t="b">
        <v>0</v>
      </c>
      <c r="I161" t="b">
        <v>0</v>
      </c>
      <c r="J161" t="b">
        <v>0</v>
      </c>
      <c r="K161" t="b">
        <v>0</v>
      </c>
      <c r="L161" t="b">
        <v>0</v>
      </c>
      <c r="M161" t="s">
        <v>888</v>
      </c>
      <c r="N161" t="s">
        <v>1386</v>
      </c>
      <c r="O161" t="s">
        <v>1881</v>
      </c>
      <c r="P161" t="s">
        <v>2379</v>
      </c>
      <c r="Q161" s="6" t="s">
        <v>2871</v>
      </c>
      <c r="R161" t="s">
        <v>3356</v>
      </c>
    </row>
    <row r="162" spans="1:19">
      <c r="A162" t="s">
        <v>179</v>
      </c>
      <c r="B162" t="s">
        <v>554</v>
      </c>
      <c r="C162" t="s">
        <v>734</v>
      </c>
      <c r="D162" t="b">
        <v>1</v>
      </c>
      <c r="E162" t="b">
        <v>0</v>
      </c>
      <c r="F162" t="b">
        <v>0</v>
      </c>
      <c r="G162" t="b">
        <v>0</v>
      </c>
      <c r="H162" t="b">
        <v>0</v>
      </c>
      <c r="I162" t="b">
        <v>0</v>
      </c>
      <c r="J162" t="b">
        <v>0</v>
      </c>
      <c r="K162" t="b">
        <v>0</v>
      </c>
      <c r="L162" t="b">
        <v>0</v>
      </c>
      <c r="M162" t="s">
        <v>889</v>
      </c>
      <c r="N162" t="s">
        <v>1387</v>
      </c>
      <c r="O162" t="s">
        <v>1882</v>
      </c>
      <c r="P162" t="s">
        <v>2380</v>
      </c>
      <c r="Q162" s="6" t="s">
        <v>2872</v>
      </c>
      <c r="R162" t="s">
        <v>3357</v>
      </c>
    </row>
    <row r="163" spans="1:19">
      <c r="A163" t="s">
        <v>180</v>
      </c>
      <c r="B163" t="s">
        <v>533</v>
      </c>
      <c r="C163" t="s">
        <v>734</v>
      </c>
      <c r="D163" t="b">
        <v>1</v>
      </c>
      <c r="E163" t="b">
        <v>0</v>
      </c>
      <c r="F163" t="b">
        <v>0</v>
      </c>
      <c r="G163" t="b">
        <v>0</v>
      </c>
      <c r="H163" t="b">
        <v>0</v>
      </c>
      <c r="I163" t="b">
        <v>0</v>
      </c>
      <c r="J163" t="b">
        <v>0</v>
      </c>
      <c r="K163" t="b">
        <v>0</v>
      </c>
      <c r="L163" t="b">
        <v>0</v>
      </c>
      <c r="M163" t="s">
        <v>890</v>
      </c>
      <c r="N163" t="s">
        <v>1388</v>
      </c>
      <c r="O163" t="s">
        <v>1883</v>
      </c>
      <c r="P163" t="s">
        <v>2381</v>
      </c>
      <c r="Q163" s="6" t="s">
        <v>2873</v>
      </c>
      <c r="R163" t="s">
        <v>3358</v>
      </c>
    </row>
    <row r="164" spans="1:19">
      <c r="A164" t="s">
        <v>181</v>
      </c>
      <c r="B164" t="s">
        <v>626</v>
      </c>
      <c r="C164" t="s">
        <v>734</v>
      </c>
      <c r="D164" t="b">
        <v>1</v>
      </c>
      <c r="E164" t="b">
        <v>0</v>
      </c>
      <c r="F164" t="b">
        <v>0</v>
      </c>
      <c r="G164" t="b">
        <v>0</v>
      </c>
      <c r="H164" t="b">
        <v>0</v>
      </c>
      <c r="I164" t="b">
        <v>0</v>
      </c>
      <c r="J164" t="b">
        <v>0</v>
      </c>
      <c r="K164" t="b">
        <v>0</v>
      </c>
      <c r="L164" t="b">
        <v>0</v>
      </c>
      <c r="M164" t="s">
        <v>891</v>
      </c>
      <c r="N164" t="s">
        <v>1389</v>
      </c>
      <c r="O164" t="s">
        <v>1884</v>
      </c>
      <c r="P164" t="s">
        <v>2382</v>
      </c>
      <c r="Q164" s="6" t="s">
        <v>2874</v>
      </c>
      <c r="R164" t="s">
        <v>3359</v>
      </c>
      <c r="S164" t="s">
        <v>3794</v>
      </c>
    </row>
    <row r="165" spans="1:19">
      <c r="A165" t="s">
        <v>182</v>
      </c>
      <c r="B165" t="s">
        <v>562</v>
      </c>
      <c r="C165" t="s">
        <v>734</v>
      </c>
      <c r="D165" t="b">
        <v>1</v>
      </c>
      <c r="E165" t="b">
        <v>0</v>
      </c>
      <c r="F165" t="b">
        <v>0</v>
      </c>
      <c r="G165" t="b">
        <v>0</v>
      </c>
      <c r="H165" t="b">
        <v>0</v>
      </c>
      <c r="I165" t="b">
        <v>0</v>
      </c>
      <c r="J165" t="b">
        <v>0</v>
      </c>
      <c r="K165" t="b">
        <v>0</v>
      </c>
      <c r="L165" t="b">
        <v>0</v>
      </c>
      <c r="M165" t="s">
        <v>892</v>
      </c>
      <c r="N165" t="s">
        <v>1390</v>
      </c>
      <c r="O165" t="s">
        <v>1885</v>
      </c>
      <c r="P165" t="s">
        <v>2383</v>
      </c>
      <c r="Q165" s="6" t="s">
        <v>2875</v>
      </c>
      <c r="R165" t="s">
        <v>3360</v>
      </c>
      <c r="S165" t="s">
        <v>3795</v>
      </c>
    </row>
    <row r="166" spans="1:19">
      <c r="A166" t="s">
        <v>183</v>
      </c>
      <c r="B166" t="s">
        <v>604</v>
      </c>
      <c r="C166" t="s">
        <v>734</v>
      </c>
      <c r="D166" t="b">
        <v>1</v>
      </c>
      <c r="E166" t="b">
        <v>0</v>
      </c>
      <c r="F166" t="b">
        <v>0</v>
      </c>
      <c r="G166" t="b">
        <v>0</v>
      </c>
      <c r="H166" t="b">
        <v>0</v>
      </c>
      <c r="I166" t="b">
        <v>0</v>
      </c>
      <c r="J166" t="b">
        <v>0</v>
      </c>
      <c r="K166" t="b">
        <v>0</v>
      </c>
      <c r="L166" t="b">
        <v>0</v>
      </c>
      <c r="M166" t="s">
        <v>893</v>
      </c>
      <c r="N166" t="s">
        <v>1391</v>
      </c>
      <c r="O166" t="s">
        <v>1886</v>
      </c>
      <c r="P166" t="s">
        <v>2384</v>
      </c>
      <c r="Q166" s="6" t="s">
        <v>2876</v>
      </c>
      <c r="R166" t="s">
        <v>3361</v>
      </c>
      <c r="S166" t="s">
        <v>3796</v>
      </c>
    </row>
    <row r="167" spans="1:19">
      <c r="A167" t="s">
        <v>184</v>
      </c>
      <c r="B167" t="s">
        <v>576</v>
      </c>
      <c r="C167" t="s">
        <v>734</v>
      </c>
      <c r="D167" t="b">
        <v>1</v>
      </c>
      <c r="E167" t="b">
        <v>0</v>
      </c>
      <c r="F167" t="b">
        <v>0</v>
      </c>
      <c r="G167" t="b">
        <v>0</v>
      </c>
      <c r="H167" t="b">
        <v>0</v>
      </c>
      <c r="I167" t="b">
        <v>0</v>
      </c>
      <c r="J167" t="b">
        <v>0</v>
      </c>
      <c r="K167" t="b">
        <v>0</v>
      </c>
      <c r="L167" t="b">
        <v>0</v>
      </c>
      <c r="M167" t="s">
        <v>894</v>
      </c>
      <c r="N167" t="s">
        <v>1392</v>
      </c>
      <c r="O167" t="s">
        <v>1887</v>
      </c>
      <c r="P167" t="s">
        <v>2385</v>
      </c>
      <c r="Q167" s="6" t="s">
        <v>2877</v>
      </c>
      <c r="R167" t="s">
        <v>3362</v>
      </c>
      <c r="S167" t="s">
        <v>3797</v>
      </c>
    </row>
    <row r="168" spans="1:19">
      <c r="A168" t="s">
        <v>185</v>
      </c>
      <c r="B168" t="s">
        <v>562</v>
      </c>
      <c r="C168" t="s">
        <v>734</v>
      </c>
      <c r="D168" t="b">
        <v>1</v>
      </c>
      <c r="E168" t="b">
        <v>0</v>
      </c>
      <c r="F168" t="b">
        <v>0</v>
      </c>
      <c r="G168" t="b">
        <v>0</v>
      </c>
      <c r="H168" t="b">
        <v>0</v>
      </c>
      <c r="I168" t="b">
        <v>0</v>
      </c>
      <c r="J168" t="b">
        <v>0</v>
      </c>
      <c r="K168" t="b">
        <v>0</v>
      </c>
      <c r="L168" t="b">
        <v>0</v>
      </c>
      <c r="M168" t="s">
        <v>895</v>
      </c>
      <c r="N168" t="s">
        <v>1393</v>
      </c>
      <c r="O168" t="s">
        <v>1888</v>
      </c>
      <c r="P168" t="s">
        <v>2386</v>
      </c>
      <c r="Q168" s="6" t="s">
        <v>2878</v>
      </c>
      <c r="R168" t="s">
        <v>3363</v>
      </c>
      <c r="S168" t="s">
        <v>3798</v>
      </c>
    </row>
    <row r="169" spans="1:19">
      <c r="A169" t="s">
        <v>186</v>
      </c>
      <c r="B169" t="s">
        <v>627</v>
      </c>
      <c r="C169" t="s">
        <v>734</v>
      </c>
      <c r="D169" t="b">
        <v>1</v>
      </c>
      <c r="E169" t="b">
        <v>0</v>
      </c>
      <c r="F169" t="b">
        <v>0</v>
      </c>
      <c r="G169" t="b">
        <v>0</v>
      </c>
      <c r="H169" t="b">
        <v>0</v>
      </c>
      <c r="I169" t="b">
        <v>0</v>
      </c>
      <c r="J169" t="b">
        <v>0</v>
      </c>
      <c r="K169" t="b">
        <v>0</v>
      </c>
      <c r="L169" t="b">
        <v>0</v>
      </c>
      <c r="M169" t="s">
        <v>896</v>
      </c>
      <c r="N169" t="s">
        <v>1394</v>
      </c>
      <c r="O169" t="s">
        <v>1889</v>
      </c>
      <c r="P169" t="s">
        <v>2387</v>
      </c>
      <c r="Q169" s="6" t="s">
        <v>2879</v>
      </c>
      <c r="R169" t="s">
        <v>3364</v>
      </c>
      <c r="S169" t="s">
        <v>3799</v>
      </c>
    </row>
    <row r="170" spans="1:19">
      <c r="A170" t="s">
        <v>187</v>
      </c>
      <c r="B170" t="s">
        <v>628</v>
      </c>
      <c r="C170" t="s">
        <v>734</v>
      </c>
      <c r="D170" t="b">
        <v>1</v>
      </c>
      <c r="E170" t="b">
        <v>0</v>
      </c>
      <c r="F170" t="b">
        <v>0</v>
      </c>
      <c r="G170" t="b">
        <v>0</v>
      </c>
      <c r="H170" t="b">
        <v>0</v>
      </c>
      <c r="I170" t="b">
        <v>0</v>
      </c>
      <c r="J170" t="b">
        <v>0</v>
      </c>
      <c r="K170" t="b">
        <v>0</v>
      </c>
      <c r="L170" t="b">
        <v>0</v>
      </c>
      <c r="M170" t="s">
        <v>897</v>
      </c>
      <c r="N170" t="s">
        <v>1395</v>
      </c>
      <c r="O170" t="s">
        <v>1890</v>
      </c>
      <c r="P170" t="s">
        <v>2388</v>
      </c>
      <c r="Q170" s="6" t="s">
        <v>2880</v>
      </c>
      <c r="R170" t="s">
        <v>3365</v>
      </c>
    </row>
    <row r="171" spans="1:19">
      <c r="A171" t="s">
        <v>188</v>
      </c>
      <c r="B171" t="s">
        <v>604</v>
      </c>
      <c r="C171" t="s">
        <v>734</v>
      </c>
      <c r="D171" t="b">
        <v>1</v>
      </c>
      <c r="E171" t="b">
        <v>0</v>
      </c>
      <c r="F171" t="b">
        <v>0</v>
      </c>
      <c r="G171" t="b">
        <v>0</v>
      </c>
      <c r="H171" t="b">
        <v>0</v>
      </c>
      <c r="I171" t="b">
        <v>0</v>
      </c>
      <c r="J171" t="b">
        <v>0</v>
      </c>
      <c r="K171" t="b">
        <v>0</v>
      </c>
      <c r="L171" t="b">
        <v>0</v>
      </c>
      <c r="M171" t="s">
        <v>898</v>
      </c>
      <c r="N171" t="s">
        <v>1396</v>
      </c>
      <c r="O171" t="s">
        <v>1891</v>
      </c>
      <c r="P171" t="s">
        <v>2389</v>
      </c>
      <c r="Q171" s="6" t="s">
        <v>2881</v>
      </c>
      <c r="R171" t="s">
        <v>3366</v>
      </c>
      <c r="S171" t="s">
        <v>3800</v>
      </c>
    </row>
    <row r="172" spans="1:19">
      <c r="A172" t="s">
        <v>189</v>
      </c>
      <c r="B172" t="s">
        <v>629</v>
      </c>
      <c r="C172" t="s">
        <v>734</v>
      </c>
      <c r="D172" t="b">
        <v>1</v>
      </c>
      <c r="E172" t="b">
        <v>0</v>
      </c>
      <c r="F172" t="b">
        <v>0</v>
      </c>
      <c r="G172" t="b">
        <v>0</v>
      </c>
      <c r="H172" t="b">
        <v>0</v>
      </c>
      <c r="I172" t="b">
        <v>0</v>
      </c>
      <c r="J172" t="b">
        <v>1</v>
      </c>
      <c r="K172" t="b">
        <v>0</v>
      </c>
      <c r="L172" t="b">
        <v>0</v>
      </c>
      <c r="M172" t="s">
        <v>899</v>
      </c>
      <c r="N172" t="s">
        <v>1397</v>
      </c>
      <c r="O172" t="s">
        <v>1892</v>
      </c>
      <c r="P172" t="s">
        <v>2390</v>
      </c>
      <c r="Q172" s="6" t="s">
        <v>2882</v>
      </c>
      <c r="R172" t="s">
        <v>3367</v>
      </c>
    </row>
    <row r="173" spans="1:19">
      <c r="A173" t="s">
        <v>190</v>
      </c>
      <c r="B173" t="s">
        <v>604</v>
      </c>
      <c r="C173" t="s">
        <v>734</v>
      </c>
      <c r="D173" t="b">
        <v>1</v>
      </c>
      <c r="E173" t="b">
        <v>0</v>
      </c>
      <c r="F173" t="b">
        <v>0</v>
      </c>
      <c r="G173" t="b">
        <v>0</v>
      </c>
      <c r="H173" t="b">
        <v>0</v>
      </c>
      <c r="I173" t="b">
        <v>0</v>
      </c>
      <c r="J173" t="b">
        <v>0</v>
      </c>
      <c r="K173" t="b">
        <v>0</v>
      </c>
      <c r="L173" t="b">
        <v>0</v>
      </c>
      <c r="M173" t="s">
        <v>900</v>
      </c>
      <c r="N173" t="s">
        <v>1398</v>
      </c>
      <c r="O173" t="s">
        <v>1893</v>
      </c>
      <c r="P173" t="s">
        <v>2391</v>
      </c>
      <c r="Q173" s="6" t="s">
        <v>2883</v>
      </c>
      <c r="R173" t="s">
        <v>3368</v>
      </c>
      <c r="S173" t="s">
        <v>3801</v>
      </c>
    </row>
    <row r="174" spans="1:19">
      <c r="A174" t="s">
        <v>191</v>
      </c>
      <c r="B174" t="s">
        <v>524</v>
      </c>
      <c r="C174" t="s">
        <v>734</v>
      </c>
      <c r="D174" t="b">
        <v>0</v>
      </c>
      <c r="E174" t="b">
        <v>0</v>
      </c>
      <c r="F174" t="b">
        <v>0</v>
      </c>
      <c r="G174" t="b">
        <v>0</v>
      </c>
      <c r="H174" t="b">
        <v>1</v>
      </c>
      <c r="I174" t="b">
        <v>0</v>
      </c>
      <c r="J174" t="b">
        <v>0</v>
      </c>
      <c r="K174" t="b">
        <v>0</v>
      </c>
      <c r="L174" t="b">
        <v>0</v>
      </c>
      <c r="M174" t="s">
        <v>901</v>
      </c>
      <c r="O174" t="s">
        <v>1894</v>
      </c>
      <c r="P174" t="s">
        <v>2392</v>
      </c>
      <c r="Q174" s="6" t="s">
        <v>2884</v>
      </c>
      <c r="R174" t="s">
        <v>3369</v>
      </c>
      <c r="S174" t="s">
        <v>3802</v>
      </c>
    </row>
    <row r="175" spans="1:19">
      <c r="A175" t="s">
        <v>192</v>
      </c>
      <c r="B175" t="s">
        <v>542</v>
      </c>
      <c r="C175" t="s">
        <v>734</v>
      </c>
      <c r="D175" t="b">
        <v>1</v>
      </c>
      <c r="E175" t="b">
        <v>0</v>
      </c>
      <c r="F175" t="b">
        <v>0</v>
      </c>
      <c r="G175" t="b">
        <v>0</v>
      </c>
      <c r="H175" t="b">
        <v>0</v>
      </c>
      <c r="I175" t="b">
        <v>0</v>
      </c>
      <c r="J175" t="b">
        <v>0</v>
      </c>
      <c r="K175" t="b">
        <v>0</v>
      </c>
      <c r="L175" t="b">
        <v>0</v>
      </c>
      <c r="M175" t="s">
        <v>902</v>
      </c>
      <c r="N175" t="s">
        <v>1399</v>
      </c>
      <c r="O175" t="s">
        <v>1895</v>
      </c>
      <c r="P175" t="s">
        <v>2393</v>
      </c>
      <c r="Q175" s="6" t="s">
        <v>2885</v>
      </c>
      <c r="R175" t="s">
        <v>3370</v>
      </c>
      <c r="S175" t="s">
        <v>3803</v>
      </c>
    </row>
    <row r="176" spans="1:19">
      <c r="A176" t="s">
        <v>193</v>
      </c>
      <c r="B176" t="s">
        <v>604</v>
      </c>
      <c r="C176" t="s">
        <v>734</v>
      </c>
      <c r="D176" t="b">
        <v>1</v>
      </c>
      <c r="E176" t="b">
        <v>0</v>
      </c>
      <c r="F176" t="b">
        <v>0</v>
      </c>
      <c r="G176" t="b">
        <v>0</v>
      </c>
      <c r="H176" t="b">
        <v>0</v>
      </c>
      <c r="I176" t="b">
        <v>0</v>
      </c>
      <c r="J176" t="b">
        <v>0</v>
      </c>
      <c r="K176" t="b">
        <v>0</v>
      </c>
      <c r="L176" t="b">
        <v>0</v>
      </c>
      <c r="M176" t="s">
        <v>903</v>
      </c>
      <c r="N176" t="s">
        <v>1400</v>
      </c>
      <c r="O176" t="s">
        <v>1896</v>
      </c>
      <c r="P176" t="s">
        <v>2394</v>
      </c>
      <c r="Q176" s="6" t="s">
        <v>2886</v>
      </c>
      <c r="R176" t="s">
        <v>3371</v>
      </c>
      <c r="S176" t="s">
        <v>3804</v>
      </c>
    </row>
    <row r="177" spans="1:19">
      <c r="A177" t="s">
        <v>194</v>
      </c>
      <c r="B177" t="s">
        <v>551</v>
      </c>
      <c r="C177" t="s">
        <v>734</v>
      </c>
      <c r="D177" t="b">
        <v>1</v>
      </c>
      <c r="E177" t="b">
        <v>0</v>
      </c>
      <c r="F177" t="b">
        <v>0</v>
      </c>
      <c r="G177" t="b">
        <v>0</v>
      </c>
      <c r="H177" t="b">
        <v>0</v>
      </c>
      <c r="I177" t="b">
        <v>0</v>
      </c>
      <c r="J177" t="b">
        <v>0</v>
      </c>
      <c r="K177" t="b">
        <v>0</v>
      </c>
      <c r="L177" t="b">
        <v>0</v>
      </c>
      <c r="M177" t="s">
        <v>904</v>
      </c>
      <c r="N177" t="s">
        <v>1401</v>
      </c>
      <c r="O177" t="s">
        <v>1897</v>
      </c>
      <c r="P177" t="s">
        <v>2395</v>
      </c>
      <c r="Q177" s="6" t="s">
        <v>2887</v>
      </c>
      <c r="R177" t="s">
        <v>3372</v>
      </c>
    </row>
    <row r="178" spans="1:19">
      <c r="A178" t="s">
        <v>195</v>
      </c>
      <c r="B178" t="s">
        <v>604</v>
      </c>
      <c r="C178" t="s">
        <v>734</v>
      </c>
      <c r="D178" t="b">
        <v>1</v>
      </c>
      <c r="E178" t="b">
        <v>0</v>
      </c>
      <c r="F178" t="b">
        <v>0</v>
      </c>
      <c r="G178" t="b">
        <v>0</v>
      </c>
      <c r="H178" t="b">
        <v>0</v>
      </c>
      <c r="I178" t="b">
        <v>0</v>
      </c>
      <c r="J178" t="b">
        <v>0</v>
      </c>
      <c r="K178" t="b">
        <v>0</v>
      </c>
      <c r="L178" t="b">
        <v>0</v>
      </c>
      <c r="M178" t="s">
        <v>905</v>
      </c>
      <c r="N178" t="s">
        <v>1402</v>
      </c>
      <c r="O178" t="s">
        <v>1898</v>
      </c>
      <c r="P178" t="s">
        <v>2396</v>
      </c>
      <c r="Q178" s="6" t="s">
        <v>2888</v>
      </c>
      <c r="R178" t="s">
        <v>3373</v>
      </c>
      <c r="S178" t="s">
        <v>3805</v>
      </c>
    </row>
    <row r="179" spans="1:19">
      <c r="A179" t="s">
        <v>196</v>
      </c>
      <c r="B179" t="s">
        <v>630</v>
      </c>
      <c r="C179" t="s">
        <v>734</v>
      </c>
      <c r="D179" t="b">
        <v>1</v>
      </c>
      <c r="E179" t="b">
        <v>0</v>
      </c>
      <c r="F179" t="b">
        <v>0</v>
      </c>
      <c r="G179" t="b">
        <v>0</v>
      </c>
      <c r="H179" t="b">
        <v>0</v>
      </c>
      <c r="I179" t="b">
        <v>0</v>
      </c>
      <c r="J179" t="b">
        <v>0</v>
      </c>
      <c r="K179" t="b">
        <v>0</v>
      </c>
      <c r="L179" t="b">
        <v>0</v>
      </c>
      <c r="M179" t="s">
        <v>906</v>
      </c>
      <c r="N179" t="s">
        <v>1403</v>
      </c>
      <c r="O179" t="s">
        <v>1899</v>
      </c>
      <c r="P179" t="s">
        <v>2397</v>
      </c>
      <c r="Q179" s="6" t="s">
        <v>2889</v>
      </c>
      <c r="R179" t="s">
        <v>3374</v>
      </c>
      <c r="S179" t="s">
        <v>3806</v>
      </c>
    </row>
    <row r="180" spans="1:19">
      <c r="A180" t="s">
        <v>197</v>
      </c>
      <c r="B180" t="s">
        <v>604</v>
      </c>
      <c r="C180" t="s">
        <v>734</v>
      </c>
      <c r="D180" t="b">
        <v>1</v>
      </c>
      <c r="E180" t="b">
        <v>0</v>
      </c>
      <c r="F180" t="b">
        <v>0</v>
      </c>
      <c r="G180" t="b">
        <v>0</v>
      </c>
      <c r="H180" t="b">
        <v>0</v>
      </c>
      <c r="I180" t="b">
        <v>0</v>
      </c>
      <c r="J180" t="b">
        <v>0</v>
      </c>
      <c r="K180" t="b">
        <v>0</v>
      </c>
      <c r="L180" t="b">
        <v>0</v>
      </c>
      <c r="M180" t="s">
        <v>907</v>
      </c>
      <c r="N180" t="s">
        <v>1404</v>
      </c>
      <c r="O180" t="s">
        <v>1900</v>
      </c>
      <c r="P180" t="s">
        <v>2398</v>
      </c>
      <c r="Q180" s="6" t="s">
        <v>2890</v>
      </c>
      <c r="R180" t="s">
        <v>3375</v>
      </c>
      <c r="S180" t="s">
        <v>3807</v>
      </c>
    </row>
    <row r="181" spans="1:19">
      <c r="A181" t="s">
        <v>198</v>
      </c>
      <c r="B181" t="s">
        <v>604</v>
      </c>
      <c r="C181" t="s">
        <v>735</v>
      </c>
      <c r="D181" t="b">
        <v>1</v>
      </c>
      <c r="E181" t="b">
        <v>0</v>
      </c>
      <c r="F181" t="b">
        <v>0</v>
      </c>
      <c r="G181" t="b">
        <v>0</v>
      </c>
      <c r="H181" t="b">
        <v>0</v>
      </c>
      <c r="I181" t="b">
        <v>0</v>
      </c>
      <c r="J181" t="b">
        <v>0</v>
      </c>
      <c r="K181" t="b">
        <v>0</v>
      </c>
      <c r="L181" t="b">
        <v>0</v>
      </c>
      <c r="M181" t="s">
        <v>908</v>
      </c>
      <c r="N181" t="s">
        <v>1405</v>
      </c>
      <c r="O181" t="s">
        <v>1901</v>
      </c>
      <c r="P181" t="s">
        <v>2399</v>
      </c>
      <c r="Q181" s="6" t="s">
        <v>2891</v>
      </c>
      <c r="R181" t="s">
        <v>3376</v>
      </c>
      <c r="S181" t="s">
        <v>3808</v>
      </c>
    </row>
    <row r="182" spans="1:19">
      <c r="A182" t="s">
        <v>199</v>
      </c>
      <c r="B182" t="s">
        <v>631</v>
      </c>
      <c r="C182" t="s">
        <v>735</v>
      </c>
      <c r="D182" t="b">
        <v>1</v>
      </c>
      <c r="E182" t="b">
        <v>0</v>
      </c>
      <c r="F182" t="b">
        <v>0</v>
      </c>
      <c r="G182" t="b">
        <v>0</v>
      </c>
      <c r="H182" t="b">
        <v>0</v>
      </c>
      <c r="I182" t="b">
        <v>0</v>
      </c>
      <c r="J182" t="b">
        <v>0</v>
      </c>
      <c r="K182" t="b">
        <v>0</v>
      </c>
      <c r="L182" t="b">
        <v>0</v>
      </c>
      <c r="N182" t="s">
        <v>1406</v>
      </c>
      <c r="O182" t="s">
        <v>1902</v>
      </c>
      <c r="P182" t="s">
        <v>2400</v>
      </c>
      <c r="Q182" s="6" t="s">
        <v>2892</v>
      </c>
      <c r="S182" t="s">
        <v>3809</v>
      </c>
    </row>
    <row r="183" spans="1:19">
      <c r="A183" t="s">
        <v>200</v>
      </c>
      <c r="B183" t="s">
        <v>627</v>
      </c>
      <c r="C183" t="s">
        <v>735</v>
      </c>
      <c r="D183" t="b">
        <v>1</v>
      </c>
      <c r="E183" t="b">
        <v>0</v>
      </c>
      <c r="F183" t="b">
        <v>0</v>
      </c>
      <c r="G183" t="b">
        <v>0</v>
      </c>
      <c r="H183" t="b">
        <v>0</v>
      </c>
      <c r="I183" t="b">
        <v>0</v>
      </c>
      <c r="J183" t="b">
        <v>0</v>
      </c>
      <c r="K183" t="b">
        <v>0</v>
      </c>
      <c r="L183" t="b">
        <v>0</v>
      </c>
      <c r="M183" t="s">
        <v>909</v>
      </c>
      <c r="N183" t="s">
        <v>1407</v>
      </c>
      <c r="O183" t="s">
        <v>1903</v>
      </c>
      <c r="P183" t="s">
        <v>2401</v>
      </c>
      <c r="Q183" s="6" t="s">
        <v>2893</v>
      </c>
      <c r="R183" t="s">
        <v>3377</v>
      </c>
      <c r="S183" t="s">
        <v>3810</v>
      </c>
    </row>
    <row r="184" spans="1:19">
      <c r="A184" t="s">
        <v>201</v>
      </c>
      <c r="B184" t="s">
        <v>620</v>
      </c>
      <c r="C184" t="s">
        <v>735</v>
      </c>
      <c r="D184" t="b">
        <v>1</v>
      </c>
      <c r="E184" t="b">
        <v>0</v>
      </c>
      <c r="F184" t="b">
        <v>0</v>
      </c>
      <c r="G184" t="b">
        <v>0</v>
      </c>
      <c r="H184" t="b">
        <v>0</v>
      </c>
      <c r="I184" t="b">
        <v>0</v>
      </c>
      <c r="J184" t="b">
        <v>0</v>
      </c>
      <c r="K184" t="b">
        <v>0</v>
      </c>
      <c r="L184" t="b">
        <v>0</v>
      </c>
      <c r="M184" t="s">
        <v>910</v>
      </c>
      <c r="N184" t="s">
        <v>1408</v>
      </c>
      <c r="O184" t="s">
        <v>1904</v>
      </c>
      <c r="P184" t="s">
        <v>2402</v>
      </c>
      <c r="Q184" s="6" t="s">
        <v>2894</v>
      </c>
      <c r="R184" t="s">
        <v>3378</v>
      </c>
      <c r="S184" t="s">
        <v>3811</v>
      </c>
    </row>
    <row r="185" spans="1:19">
      <c r="A185" t="s">
        <v>202</v>
      </c>
      <c r="B185" t="s">
        <v>632</v>
      </c>
      <c r="C185" t="s">
        <v>735</v>
      </c>
      <c r="D185" t="b">
        <v>1</v>
      </c>
      <c r="E185" t="b">
        <v>0</v>
      </c>
      <c r="F185" t="b">
        <v>0</v>
      </c>
      <c r="G185" t="b">
        <v>0</v>
      </c>
      <c r="H185" t="b">
        <v>0</v>
      </c>
      <c r="I185" t="b">
        <v>0</v>
      </c>
      <c r="J185" t="b">
        <v>0</v>
      </c>
      <c r="K185" t="b">
        <v>0</v>
      </c>
      <c r="L185" t="b">
        <v>0</v>
      </c>
      <c r="M185" t="s">
        <v>911</v>
      </c>
      <c r="N185" t="s">
        <v>1409</v>
      </c>
      <c r="O185" t="s">
        <v>1905</v>
      </c>
      <c r="P185" t="s">
        <v>2403</v>
      </c>
      <c r="Q185" s="6" t="s">
        <v>2895</v>
      </c>
      <c r="R185" t="s">
        <v>3379</v>
      </c>
      <c r="S185" t="s">
        <v>3812</v>
      </c>
    </row>
    <row r="186" spans="1:19">
      <c r="A186" t="s">
        <v>203</v>
      </c>
      <c r="B186" t="s">
        <v>633</v>
      </c>
      <c r="C186" t="s">
        <v>735</v>
      </c>
      <c r="D186" t="b">
        <v>1</v>
      </c>
      <c r="E186" t="b">
        <v>0</v>
      </c>
      <c r="F186" t="b">
        <v>0</v>
      </c>
      <c r="G186" t="b">
        <v>0</v>
      </c>
      <c r="H186" t="b">
        <v>0</v>
      </c>
      <c r="I186" t="b">
        <v>0</v>
      </c>
      <c r="J186" t="b">
        <v>0</v>
      </c>
      <c r="K186" t="b">
        <v>0</v>
      </c>
      <c r="L186" t="b">
        <v>0</v>
      </c>
      <c r="M186" t="s">
        <v>912</v>
      </c>
      <c r="N186" t="s">
        <v>1410</v>
      </c>
      <c r="O186" t="s">
        <v>1906</v>
      </c>
      <c r="P186" t="s">
        <v>2404</v>
      </c>
      <c r="Q186" s="6" t="s">
        <v>2896</v>
      </c>
      <c r="R186" t="s">
        <v>3380</v>
      </c>
    </row>
    <row r="187" spans="1:19">
      <c r="A187" t="s">
        <v>204</v>
      </c>
      <c r="B187" t="s">
        <v>604</v>
      </c>
      <c r="C187" t="s">
        <v>735</v>
      </c>
      <c r="D187" t="b">
        <v>1</v>
      </c>
      <c r="E187" t="b">
        <v>0</v>
      </c>
      <c r="F187" t="b">
        <v>0</v>
      </c>
      <c r="G187" t="b">
        <v>0</v>
      </c>
      <c r="H187" t="b">
        <v>0</v>
      </c>
      <c r="I187" t="b">
        <v>0</v>
      </c>
      <c r="J187" t="b">
        <v>0</v>
      </c>
      <c r="K187" t="b">
        <v>0</v>
      </c>
      <c r="L187" t="b">
        <v>0</v>
      </c>
      <c r="M187" t="s">
        <v>913</v>
      </c>
      <c r="N187" t="s">
        <v>1411</v>
      </c>
      <c r="O187" t="s">
        <v>1907</v>
      </c>
      <c r="P187" t="s">
        <v>2405</v>
      </c>
      <c r="Q187" s="6" t="s">
        <v>2897</v>
      </c>
      <c r="R187" t="s">
        <v>3381</v>
      </c>
      <c r="S187" t="s">
        <v>3813</v>
      </c>
    </row>
    <row r="188" spans="1:19">
      <c r="A188" t="s">
        <v>205</v>
      </c>
      <c r="B188" t="s">
        <v>604</v>
      </c>
      <c r="C188" t="s">
        <v>735</v>
      </c>
      <c r="D188" t="b">
        <v>1</v>
      </c>
      <c r="E188" t="b">
        <v>0</v>
      </c>
      <c r="F188" t="b">
        <v>0</v>
      </c>
      <c r="G188" t="b">
        <v>0</v>
      </c>
      <c r="H188" t="b">
        <v>0</v>
      </c>
      <c r="I188" t="b">
        <v>0</v>
      </c>
      <c r="J188" t="b">
        <v>0</v>
      </c>
      <c r="K188" t="b">
        <v>0</v>
      </c>
      <c r="L188" t="b">
        <v>0</v>
      </c>
      <c r="M188" t="s">
        <v>914</v>
      </c>
      <c r="N188" t="s">
        <v>1412</v>
      </c>
      <c r="O188" t="s">
        <v>1908</v>
      </c>
      <c r="P188" t="s">
        <v>2406</v>
      </c>
      <c r="Q188" s="6" t="s">
        <v>2898</v>
      </c>
      <c r="R188" t="s">
        <v>3382</v>
      </c>
      <c r="S188" t="s">
        <v>3814</v>
      </c>
    </row>
    <row r="189" spans="1:19">
      <c r="A189" t="s">
        <v>206</v>
      </c>
      <c r="B189" t="s">
        <v>537</v>
      </c>
      <c r="C189" t="s">
        <v>735</v>
      </c>
      <c r="D189" t="b">
        <v>1</v>
      </c>
      <c r="E189" t="b">
        <v>0</v>
      </c>
      <c r="F189" t="b">
        <v>0</v>
      </c>
      <c r="G189" t="b">
        <v>0</v>
      </c>
      <c r="H189" t="b">
        <v>0</v>
      </c>
      <c r="I189" t="b">
        <v>0</v>
      </c>
      <c r="J189" t="b">
        <v>0</v>
      </c>
      <c r="K189" t="b">
        <v>0</v>
      </c>
      <c r="L189" t="b">
        <v>0</v>
      </c>
      <c r="M189" t="s">
        <v>915</v>
      </c>
      <c r="N189" t="s">
        <v>1413</v>
      </c>
      <c r="O189" t="s">
        <v>1909</v>
      </c>
      <c r="P189" t="s">
        <v>2407</v>
      </c>
      <c r="Q189" s="6" t="s">
        <v>2899</v>
      </c>
      <c r="R189" t="s">
        <v>3383</v>
      </c>
    </row>
    <row r="190" spans="1:19">
      <c r="A190" t="s">
        <v>207</v>
      </c>
      <c r="B190" t="s">
        <v>634</v>
      </c>
      <c r="C190" t="s">
        <v>735</v>
      </c>
      <c r="D190" t="b">
        <v>1</v>
      </c>
      <c r="E190" t="b">
        <v>0</v>
      </c>
      <c r="F190" t="b">
        <v>0</v>
      </c>
      <c r="G190" t="b">
        <v>0</v>
      </c>
      <c r="H190" t="b">
        <v>0</v>
      </c>
      <c r="I190" t="b">
        <v>0</v>
      </c>
      <c r="J190" t="b">
        <v>0</v>
      </c>
      <c r="K190" t="b">
        <v>0</v>
      </c>
      <c r="L190" t="b">
        <v>0</v>
      </c>
      <c r="M190" t="s">
        <v>916</v>
      </c>
      <c r="N190" t="s">
        <v>1414</v>
      </c>
      <c r="O190" t="s">
        <v>1910</v>
      </c>
      <c r="P190" t="s">
        <v>2408</v>
      </c>
      <c r="Q190" s="6" t="s">
        <v>2900</v>
      </c>
      <c r="R190" t="s">
        <v>3384</v>
      </c>
      <c r="S190" t="s">
        <v>3815</v>
      </c>
    </row>
    <row r="191" spans="1:19">
      <c r="A191" t="s">
        <v>208</v>
      </c>
      <c r="B191" t="s">
        <v>635</v>
      </c>
      <c r="C191" t="s">
        <v>735</v>
      </c>
      <c r="D191" t="b">
        <v>1</v>
      </c>
      <c r="E191" t="b">
        <v>0</v>
      </c>
      <c r="F191" t="b">
        <v>0</v>
      </c>
      <c r="G191" t="b">
        <v>0</v>
      </c>
      <c r="H191" t="b">
        <v>0</v>
      </c>
      <c r="I191" t="b">
        <v>0</v>
      </c>
      <c r="J191" t="b">
        <v>0</v>
      </c>
      <c r="K191" t="b">
        <v>0</v>
      </c>
      <c r="L191" t="b">
        <v>0</v>
      </c>
      <c r="M191" t="s">
        <v>917</v>
      </c>
      <c r="N191" t="s">
        <v>1415</v>
      </c>
      <c r="O191" t="s">
        <v>1911</v>
      </c>
      <c r="P191" t="s">
        <v>2409</v>
      </c>
      <c r="Q191" s="6" t="s">
        <v>2901</v>
      </c>
      <c r="R191" t="s">
        <v>3385</v>
      </c>
    </row>
    <row r="192" spans="1:19">
      <c r="A192" t="s">
        <v>209</v>
      </c>
      <c r="B192" t="s">
        <v>571</v>
      </c>
      <c r="C192" t="s">
        <v>735</v>
      </c>
      <c r="D192" t="b">
        <v>1</v>
      </c>
      <c r="E192" t="b">
        <v>0</v>
      </c>
      <c r="F192" t="b">
        <v>0</v>
      </c>
      <c r="G192" t="b">
        <v>0</v>
      </c>
      <c r="H192" t="b">
        <v>0</v>
      </c>
      <c r="I192" t="b">
        <v>0</v>
      </c>
      <c r="J192" t="b">
        <v>0</v>
      </c>
      <c r="K192" t="b">
        <v>0</v>
      </c>
      <c r="L192" t="b">
        <v>0</v>
      </c>
      <c r="M192" t="s">
        <v>918</v>
      </c>
      <c r="N192" t="s">
        <v>1416</v>
      </c>
      <c r="O192" t="s">
        <v>1912</v>
      </c>
      <c r="P192" t="s">
        <v>2410</v>
      </c>
      <c r="Q192" s="6" t="s">
        <v>2902</v>
      </c>
      <c r="R192" t="s">
        <v>3386</v>
      </c>
      <c r="S192" t="s">
        <v>3816</v>
      </c>
    </row>
    <row r="193" spans="1:19">
      <c r="A193" t="s">
        <v>210</v>
      </c>
      <c r="B193" t="s">
        <v>636</v>
      </c>
      <c r="C193" t="s">
        <v>735</v>
      </c>
      <c r="D193" t="b">
        <v>1</v>
      </c>
      <c r="E193" t="b">
        <v>0</v>
      </c>
      <c r="F193" t="b">
        <v>0</v>
      </c>
      <c r="G193" t="b">
        <v>1</v>
      </c>
      <c r="H193" t="b">
        <v>0</v>
      </c>
      <c r="I193" t="b">
        <v>0</v>
      </c>
      <c r="J193" t="b">
        <v>0</v>
      </c>
      <c r="K193" t="b">
        <v>0</v>
      </c>
      <c r="L193" t="b">
        <v>0</v>
      </c>
      <c r="M193" t="s">
        <v>919</v>
      </c>
      <c r="N193" t="s">
        <v>1417</v>
      </c>
      <c r="O193" t="s">
        <v>1913</v>
      </c>
      <c r="P193" t="s">
        <v>2411</v>
      </c>
      <c r="Q193" s="6" t="s">
        <v>2903</v>
      </c>
      <c r="R193" t="s">
        <v>3387</v>
      </c>
      <c r="S193" t="s">
        <v>3817</v>
      </c>
    </row>
    <row r="194" spans="1:19">
      <c r="A194" t="s">
        <v>211</v>
      </c>
      <c r="B194" t="s">
        <v>637</v>
      </c>
      <c r="C194" t="s">
        <v>735</v>
      </c>
      <c r="D194" t="b">
        <v>1</v>
      </c>
      <c r="E194" t="b">
        <v>0</v>
      </c>
      <c r="F194" t="b">
        <v>0</v>
      </c>
      <c r="G194" t="b">
        <v>0</v>
      </c>
      <c r="H194" t="b">
        <v>0</v>
      </c>
      <c r="I194" t="b">
        <v>0</v>
      </c>
      <c r="J194" t="b">
        <v>0</v>
      </c>
      <c r="K194" t="b">
        <v>0</v>
      </c>
      <c r="L194" t="b">
        <v>1</v>
      </c>
      <c r="M194" t="s">
        <v>920</v>
      </c>
      <c r="N194" t="s">
        <v>1418</v>
      </c>
      <c r="O194" t="s">
        <v>1914</v>
      </c>
      <c r="P194" t="s">
        <v>2412</v>
      </c>
      <c r="Q194" s="6" t="s">
        <v>2904</v>
      </c>
      <c r="R194" t="s">
        <v>3388</v>
      </c>
    </row>
    <row r="195" spans="1:19">
      <c r="A195" t="s">
        <v>212</v>
      </c>
      <c r="B195" t="s">
        <v>638</v>
      </c>
      <c r="C195" t="s">
        <v>735</v>
      </c>
      <c r="D195" t="b">
        <v>1</v>
      </c>
      <c r="E195" t="b">
        <v>0</v>
      </c>
      <c r="F195" t="b">
        <v>0</v>
      </c>
      <c r="G195" t="b">
        <v>0</v>
      </c>
      <c r="H195" t="b">
        <v>0</v>
      </c>
      <c r="I195" t="b">
        <v>0</v>
      </c>
      <c r="J195" t="b">
        <v>0</v>
      </c>
      <c r="K195" t="b">
        <v>0</v>
      </c>
      <c r="L195" t="b">
        <v>0</v>
      </c>
      <c r="M195" t="s">
        <v>921</v>
      </c>
      <c r="N195" t="s">
        <v>1419</v>
      </c>
      <c r="O195" t="s">
        <v>1915</v>
      </c>
      <c r="P195" t="s">
        <v>2413</v>
      </c>
      <c r="Q195" s="6" t="s">
        <v>2905</v>
      </c>
      <c r="R195" t="s">
        <v>3389</v>
      </c>
      <c r="S195" t="s">
        <v>3818</v>
      </c>
    </row>
    <row r="196" spans="1:19">
      <c r="A196" t="s">
        <v>213</v>
      </c>
      <c r="B196" t="s">
        <v>635</v>
      </c>
      <c r="C196" t="s">
        <v>735</v>
      </c>
      <c r="D196" t="b">
        <v>1</v>
      </c>
      <c r="E196" t="b">
        <v>0</v>
      </c>
      <c r="F196" t="b">
        <v>0</v>
      </c>
      <c r="G196" t="b">
        <v>0</v>
      </c>
      <c r="H196" t="b">
        <v>0</v>
      </c>
      <c r="I196" t="b">
        <v>0</v>
      </c>
      <c r="J196" t="b">
        <v>0</v>
      </c>
      <c r="K196" t="b">
        <v>0</v>
      </c>
      <c r="L196" t="b">
        <v>0</v>
      </c>
      <c r="M196" t="s">
        <v>922</v>
      </c>
      <c r="N196" t="s">
        <v>1420</v>
      </c>
      <c r="O196" t="s">
        <v>1916</v>
      </c>
      <c r="P196" t="s">
        <v>2414</v>
      </c>
      <c r="Q196" s="6" t="s">
        <v>2906</v>
      </c>
      <c r="R196" t="s">
        <v>3390</v>
      </c>
    </row>
    <row r="197" spans="1:19">
      <c r="A197" t="s">
        <v>214</v>
      </c>
      <c r="B197" t="s">
        <v>531</v>
      </c>
      <c r="C197" t="s">
        <v>735</v>
      </c>
      <c r="D197" t="b">
        <v>1</v>
      </c>
      <c r="E197" t="b">
        <v>0</v>
      </c>
      <c r="F197" t="b">
        <v>0</v>
      </c>
      <c r="G197" t="b">
        <v>0</v>
      </c>
      <c r="H197" t="b">
        <v>0</v>
      </c>
      <c r="I197" t="b">
        <v>0</v>
      </c>
      <c r="J197" t="b">
        <v>0</v>
      </c>
      <c r="K197" t="b">
        <v>0</v>
      </c>
      <c r="L197" t="b">
        <v>0</v>
      </c>
      <c r="M197" t="s">
        <v>923</v>
      </c>
      <c r="N197" t="s">
        <v>1421</v>
      </c>
      <c r="O197" t="s">
        <v>1917</v>
      </c>
      <c r="P197" t="s">
        <v>2415</v>
      </c>
      <c r="Q197" s="6" t="s">
        <v>2907</v>
      </c>
      <c r="R197" t="s">
        <v>3391</v>
      </c>
    </row>
    <row r="198" spans="1:19">
      <c r="A198" t="s">
        <v>215</v>
      </c>
      <c r="B198" t="s">
        <v>639</v>
      </c>
      <c r="C198" t="s">
        <v>735</v>
      </c>
      <c r="D198" t="b">
        <v>1</v>
      </c>
      <c r="E198" t="b">
        <v>0</v>
      </c>
      <c r="F198" t="b">
        <v>0</v>
      </c>
      <c r="G198" t="b">
        <v>0</v>
      </c>
      <c r="H198" t="b">
        <v>0</v>
      </c>
      <c r="I198" t="b">
        <v>0</v>
      </c>
      <c r="J198" t="b">
        <v>0</v>
      </c>
      <c r="K198" t="b">
        <v>0</v>
      </c>
      <c r="L198" t="b">
        <v>0</v>
      </c>
      <c r="M198" t="s">
        <v>924</v>
      </c>
      <c r="N198" t="s">
        <v>1422</v>
      </c>
      <c r="O198" t="s">
        <v>1918</v>
      </c>
      <c r="P198" t="s">
        <v>2416</v>
      </c>
      <c r="Q198" s="6" t="s">
        <v>2908</v>
      </c>
      <c r="R198" t="s">
        <v>3392</v>
      </c>
      <c r="S198" t="s">
        <v>3819</v>
      </c>
    </row>
    <row r="199" spans="1:19">
      <c r="A199" t="s">
        <v>216</v>
      </c>
      <c r="B199" t="s">
        <v>627</v>
      </c>
      <c r="C199" t="s">
        <v>735</v>
      </c>
      <c r="D199" t="b">
        <v>1</v>
      </c>
      <c r="E199" t="b">
        <v>0</v>
      </c>
      <c r="F199" t="b">
        <v>0</v>
      </c>
      <c r="G199" t="b">
        <v>0</v>
      </c>
      <c r="H199" t="b">
        <v>0</v>
      </c>
      <c r="I199" t="b">
        <v>0</v>
      </c>
      <c r="J199" t="b">
        <v>0</v>
      </c>
      <c r="K199" t="b">
        <v>0</v>
      </c>
      <c r="L199" t="b">
        <v>0</v>
      </c>
      <c r="M199" t="s">
        <v>925</v>
      </c>
      <c r="N199" t="s">
        <v>1423</v>
      </c>
      <c r="O199" t="s">
        <v>1919</v>
      </c>
      <c r="P199" t="s">
        <v>2417</v>
      </c>
      <c r="Q199" s="6" t="s">
        <v>2909</v>
      </c>
      <c r="R199" t="s">
        <v>3393</v>
      </c>
      <c r="S199" t="s">
        <v>3820</v>
      </c>
    </row>
    <row r="200" spans="1:19">
      <c r="A200" t="s">
        <v>217</v>
      </c>
      <c r="B200" t="s">
        <v>613</v>
      </c>
      <c r="C200" t="s">
        <v>735</v>
      </c>
      <c r="D200" t="b">
        <v>1</v>
      </c>
      <c r="E200" t="b">
        <v>0</v>
      </c>
      <c r="F200" t="b">
        <v>0</v>
      </c>
      <c r="G200" t="b">
        <v>0</v>
      </c>
      <c r="H200" t="b">
        <v>0</v>
      </c>
      <c r="I200" t="b">
        <v>0</v>
      </c>
      <c r="J200" t="b">
        <v>0</v>
      </c>
      <c r="K200" t="b">
        <v>0</v>
      </c>
      <c r="L200" t="b">
        <v>0</v>
      </c>
      <c r="M200" t="s">
        <v>926</v>
      </c>
      <c r="N200" t="s">
        <v>1424</v>
      </c>
      <c r="O200" t="s">
        <v>1920</v>
      </c>
      <c r="P200" t="s">
        <v>2418</v>
      </c>
      <c r="Q200" s="6" t="s">
        <v>2910</v>
      </c>
      <c r="R200" t="s">
        <v>3394</v>
      </c>
    </row>
    <row r="201" spans="1:19">
      <c r="A201" t="s">
        <v>218</v>
      </c>
      <c r="B201" t="s">
        <v>640</v>
      </c>
      <c r="C201" t="s">
        <v>735</v>
      </c>
      <c r="D201" t="b">
        <v>1</v>
      </c>
      <c r="E201" t="b">
        <v>0</v>
      </c>
      <c r="F201" t="b">
        <v>0</v>
      </c>
      <c r="G201" t="b">
        <v>0</v>
      </c>
      <c r="H201" t="b">
        <v>0</v>
      </c>
      <c r="I201" t="b">
        <v>0</v>
      </c>
      <c r="J201" t="b">
        <v>0</v>
      </c>
      <c r="K201" t="b">
        <v>0</v>
      </c>
      <c r="L201" t="b">
        <v>0</v>
      </c>
      <c r="M201" t="s">
        <v>927</v>
      </c>
      <c r="N201" t="s">
        <v>1425</v>
      </c>
      <c r="O201" t="s">
        <v>1921</v>
      </c>
      <c r="P201" t="s">
        <v>2419</v>
      </c>
      <c r="Q201" s="6" t="s">
        <v>2911</v>
      </c>
      <c r="R201" t="s">
        <v>3395</v>
      </c>
    </row>
    <row r="202" spans="1:19">
      <c r="A202" t="s">
        <v>219</v>
      </c>
      <c r="B202" t="s">
        <v>641</v>
      </c>
      <c r="C202" t="s">
        <v>735</v>
      </c>
      <c r="D202" t="b">
        <v>1</v>
      </c>
      <c r="E202" t="b">
        <v>0</v>
      </c>
      <c r="F202" t="b">
        <v>0</v>
      </c>
      <c r="G202" t="b">
        <v>0</v>
      </c>
      <c r="H202" t="b">
        <v>0</v>
      </c>
      <c r="I202" t="b">
        <v>0</v>
      </c>
      <c r="J202" t="b">
        <v>0</v>
      </c>
      <c r="K202" t="b">
        <v>0</v>
      </c>
      <c r="L202" t="b">
        <v>0</v>
      </c>
      <c r="M202" t="s">
        <v>928</v>
      </c>
      <c r="N202" t="s">
        <v>1426</v>
      </c>
      <c r="O202" t="s">
        <v>1922</v>
      </c>
      <c r="P202" t="s">
        <v>2420</v>
      </c>
      <c r="Q202" s="6" t="s">
        <v>2912</v>
      </c>
      <c r="R202" t="s">
        <v>3396</v>
      </c>
      <c r="S202" t="s">
        <v>3821</v>
      </c>
    </row>
    <row r="203" spans="1:19">
      <c r="A203" t="s">
        <v>220</v>
      </c>
      <c r="B203" t="s">
        <v>613</v>
      </c>
      <c r="C203" t="s">
        <v>735</v>
      </c>
      <c r="D203" t="b">
        <v>1</v>
      </c>
      <c r="E203" t="b">
        <v>0</v>
      </c>
      <c r="F203" t="b">
        <v>0</v>
      </c>
      <c r="G203" t="b">
        <v>0</v>
      </c>
      <c r="H203" t="b">
        <v>0</v>
      </c>
      <c r="I203" t="b">
        <v>0</v>
      </c>
      <c r="J203" t="b">
        <v>0</v>
      </c>
      <c r="K203" t="b">
        <v>0</v>
      </c>
      <c r="L203" t="b">
        <v>0</v>
      </c>
      <c r="M203" t="s">
        <v>929</v>
      </c>
      <c r="N203" t="s">
        <v>1427</v>
      </c>
      <c r="O203" t="s">
        <v>1923</v>
      </c>
      <c r="P203" t="s">
        <v>2421</v>
      </c>
      <c r="Q203" s="6" t="s">
        <v>2913</v>
      </c>
      <c r="R203" t="s">
        <v>3397</v>
      </c>
    </row>
    <row r="204" spans="1:19">
      <c r="A204" t="s">
        <v>221</v>
      </c>
      <c r="B204" t="s">
        <v>604</v>
      </c>
      <c r="C204" t="s">
        <v>735</v>
      </c>
      <c r="D204" t="b">
        <v>1</v>
      </c>
      <c r="E204" t="b">
        <v>0</v>
      </c>
      <c r="F204" t="b">
        <v>0</v>
      </c>
      <c r="G204" t="b">
        <v>0</v>
      </c>
      <c r="H204" t="b">
        <v>0</v>
      </c>
      <c r="I204" t="b">
        <v>0</v>
      </c>
      <c r="J204" t="b">
        <v>0</v>
      </c>
      <c r="K204" t="b">
        <v>0</v>
      </c>
      <c r="L204" t="b">
        <v>0</v>
      </c>
      <c r="M204" t="s">
        <v>930</v>
      </c>
      <c r="N204" t="s">
        <v>1428</v>
      </c>
      <c r="O204" t="s">
        <v>1924</v>
      </c>
      <c r="P204" t="s">
        <v>2422</v>
      </c>
      <c r="Q204" s="6" t="s">
        <v>2914</v>
      </c>
      <c r="R204" t="s">
        <v>3398</v>
      </c>
      <c r="S204" t="s">
        <v>3822</v>
      </c>
    </row>
    <row r="205" spans="1:19">
      <c r="A205" t="s">
        <v>222</v>
      </c>
      <c r="B205" t="s">
        <v>521</v>
      </c>
      <c r="C205" t="s">
        <v>735</v>
      </c>
      <c r="D205" t="b">
        <v>1</v>
      </c>
      <c r="E205" t="b">
        <v>0</v>
      </c>
      <c r="F205" t="b">
        <v>0</v>
      </c>
      <c r="G205" t="b">
        <v>0</v>
      </c>
      <c r="H205" t="b">
        <v>0</v>
      </c>
      <c r="I205" t="b">
        <v>0</v>
      </c>
      <c r="J205" t="b">
        <v>0</v>
      </c>
      <c r="K205" t="b">
        <v>0</v>
      </c>
      <c r="L205" t="b">
        <v>0</v>
      </c>
      <c r="M205" t="s">
        <v>931</v>
      </c>
      <c r="N205" t="s">
        <v>1429</v>
      </c>
      <c r="O205" t="s">
        <v>1925</v>
      </c>
      <c r="P205" t="s">
        <v>2423</v>
      </c>
      <c r="Q205" s="6" t="s">
        <v>2915</v>
      </c>
      <c r="R205" t="s">
        <v>3399</v>
      </c>
    </row>
    <row r="206" spans="1:19">
      <c r="A206" t="s">
        <v>223</v>
      </c>
      <c r="B206" t="s">
        <v>642</v>
      </c>
      <c r="C206" t="s">
        <v>735</v>
      </c>
      <c r="D206" t="b">
        <v>1</v>
      </c>
      <c r="E206" t="b">
        <v>0</v>
      </c>
      <c r="F206" t="b">
        <v>0</v>
      </c>
      <c r="G206" t="b">
        <v>0</v>
      </c>
      <c r="H206" t="b">
        <v>0</v>
      </c>
      <c r="I206" t="b">
        <v>0</v>
      </c>
      <c r="J206" t="b">
        <v>0</v>
      </c>
      <c r="K206" t="b">
        <v>0</v>
      </c>
      <c r="L206" t="b">
        <v>0</v>
      </c>
      <c r="M206" t="s">
        <v>932</v>
      </c>
      <c r="N206" t="s">
        <v>1430</v>
      </c>
      <c r="O206" t="s">
        <v>1926</v>
      </c>
      <c r="P206" t="s">
        <v>2424</v>
      </c>
      <c r="Q206" s="6" t="s">
        <v>2916</v>
      </c>
      <c r="R206" t="s">
        <v>3400</v>
      </c>
    </row>
    <row r="207" spans="1:19">
      <c r="A207" t="s">
        <v>224</v>
      </c>
      <c r="B207" t="s">
        <v>613</v>
      </c>
      <c r="C207" t="s">
        <v>735</v>
      </c>
      <c r="D207" t="b">
        <v>1</v>
      </c>
      <c r="E207" t="b">
        <v>0</v>
      </c>
      <c r="F207" t="b">
        <v>0</v>
      </c>
      <c r="G207" t="b">
        <v>0</v>
      </c>
      <c r="H207" t="b">
        <v>0</v>
      </c>
      <c r="I207" t="b">
        <v>0</v>
      </c>
      <c r="J207" t="b">
        <v>0</v>
      </c>
      <c r="K207" t="b">
        <v>0</v>
      </c>
      <c r="L207" t="b">
        <v>0</v>
      </c>
      <c r="M207" t="s">
        <v>933</v>
      </c>
      <c r="N207" t="s">
        <v>1431</v>
      </c>
      <c r="O207" t="s">
        <v>1927</v>
      </c>
      <c r="P207" t="s">
        <v>2425</v>
      </c>
      <c r="Q207" s="6" t="s">
        <v>2917</v>
      </c>
      <c r="R207" t="s">
        <v>3401</v>
      </c>
    </row>
    <row r="208" spans="1:19">
      <c r="A208" t="s">
        <v>225</v>
      </c>
      <c r="B208" t="s">
        <v>543</v>
      </c>
      <c r="C208" t="s">
        <v>735</v>
      </c>
      <c r="D208" t="b">
        <v>1</v>
      </c>
      <c r="E208" t="b">
        <v>0</v>
      </c>
      <c r="F208" t="b">
        <v>0</v>
      </c>
      <c r="G208" t="b">
        <v>0</v>
      </c>
      <c r="H208" t="b">
        <v>0</v>
      </c>
      <c r="I208" t="b">
        <v>0</v>
      </c>
      <c r="J208" t="b">
        <v>0</v>
      </c>
      <c r="K208" t="b">
        <v>0</v>
      </c>
      <c r="L208" t="b">
        <v>1</v>
      </c>
      <c r="M208" t="s">
        <v>934</v>
      </c>
      <c r="N208" t="s">
        <v>1432</v>
      </c>
      <c r="O208" t="s">
        <v>1928</v>
      </c>
      <c r="P208" t="s">
        <v>2426</v>
      </c>
      <c r="Q208" s="6" t="s">
        <v>2918</v>
      </c>
      <c r="R208" t="s">
        <v>3402</v>
      </c>
    </row>
    <row r="209" spans="1:19">
      <c r="A209" t="s">
        <v>226</v>
      </c>
      <c r="B209" t="s">
        <v>643</v>
      </c>
      <c r="C209" t="s">
        <v>735</v>
      </c>
      <c r="D209" t="b">
        <v>1</v>
      </c>
      <c r="E209" t="b">
        <v>0</v>
      </c>
      <c r="F209" t="b">
        <v>0</v>
      </c>
      <c r="G209" t="b">
        <v>0</v>
      </c>
      <c r="H209" t="b">
        <v>0</v>
      </c>
      <c r="I209" t="b">
        <v>0</v>
      </c>
      <c r="J209" t="b">
        <v>0</v>
      </c>
      <c r="K209" t="b">
        <v>0</v>
      </c>
      <c r="L209" t="b">
        <v>0</v>
      </c>
      <c r="M209" t="s">
        <v>935</v>
      </c>
      <c r="N209" t="s">
        <v>1433</v>
      </c>
      <c r="O209" t="s">
        <v>1929</v>
      </c>
      <c r="P209" t="s">
        <v>2427</v>
      </c>
      <c r="Q209" s="6" t="s">
        <v>2919</v>
      </c>
      <c r="R209" t="s">
        <v>3403</v>
      </c>
    </row>
    <row r="210" spans="1:19">
      <c r="A210" t="s">
        <v>227</v>
      </c>
      <c r="B210" t="s">
        <v>644</v>
      </c>
      <c r="C210" t="s">
        <v>735</v>
      </c>
      <c r="D210" t="b">
        <v>1</v>
      </c>
      <c r="E210" t="b">
        <v>0</v>
      </c>
      <c r="F210" t="b">
        <v>0</v>
      </c>
      <c r="G210" t="b">
        <v>0</v>
      </c>
      <c r="H210" t="b">
        <v>0</v>
      </c>
      <c r="I210" t="b">
        <v>0</v>
      </c>
      <c r="J210" t="b">
        <v>0</v>
      </c>
      <c r="K210" t="b">
        <v>0</v>
      </c>
      <c r="L210" t="b">
        <v>0</v>
      </c>
      <c r="M210" t="s">
        <v>936</v>
      </c>
      <c r="N210" t="s">
        <v>1434</v>
      </c>
      <c r="O210" t="s">
        <v>1930</v>
      </c>
      <c r="P210" t="s">
        <v>2428</v>
      </c>
      <c r="Q210" s="6" t="s">
        <v>2920</v>
      </c>
      <c r="R210" t="s">
        <v>3404</v>
      </c>
      <c r="S210" t="s">
        <v>3823</v>
      </c>
    </row>
    <row r="211" spans="1:19">
      <c r="A211" t="s">
        <v>228</v>
      </c>
      <c r="B211" t="s">
        <v>645</v>
      </c>
      <c r="C211" t="s">
        <v>735</v>
      </c>
      <c r="D211" t="b">
        <v>1</v>
      </c>
      <c r="E211" t="b">
        <v>0</v>
      </c>
      <c r="F211" t="b">
        <v>0</v>
      </c>
      <c r="G211" t="b">
        <v>0</v>
      </c>
      <c r="H211" t="b">
        <v>0</v>
      </c>
      <c r="I211" t="b">
        <v>0</v>
      </c>
      <c r="J211" t="b">
        <v>0</v>
      </c>
      <c r="K211" t="b">
        <v>0</v>
      </c>
      <c r="L211" t="b">
        <v>0</v>
      </c>
      <c r="M211" t="s">
        <v>937</v>
      </c>
      <c r="N211" t="s">
        <v>1435</v>
      </c>
      <c r="O211" t="s">
        <v>1931</v>
      </c>
      <c r="P211" t="s">
        <v>2429</v>
      </c>
      <c r="Q211" s="6" t="s">
        <v>2921</v>
      </c>
      <c r="R211" t="s">
        <v>3405</v>
      </c>
    </row>
    <row r="212" spans="1:19">
      <c r="A212" t="s">
        <v>229</v>
      </c>
      <c r="B212" t="s">
        <v>527</v>
      </c>
      <c r="C212" t="s">
        <v>735</v>
      </c>
      <c r="D212" t="b">
        <v>1</v>
      </c>
      <c r="E212" t="b">
        <v>0</v>
      </c>
      <c r="F212" t="b">
        <v>0</v>
      </c>
      <c r="G212" t="b">
        <v>0</v>
      </c>
      <c r="H212" t="b">
        <v>0</v>
      </c>
      <c r="I212" t="b">
        <v>0</v>
      </c>
      <c r="J212" t="b">
        <v>0</v>
      </c>
      <c r="K212" t="b">
        <v>0</v>
      </c>
      <c r="L212" t="b">
        <v>0</v>
      </c>
      <c r="M212" t="s">
        <v>938</v>
      </c>
      <c r="N212" t="s">
        <v>1436</v>
      </c>
      <c r="O212" t="s">
        <v>1932</v>
      </c>
      <c r="P212" t="s">
        <v>2430</v>
      </c>
      <c r="Q212" s="6" t="s">
        <v>2922</v>
      </c>
      <c r="R212" t="s">
        <v>3406</v>
      </c>
    </row>
    <row r="213" spans="1:19">
      <c r="A213" t="s">
        <v>230</v>
      </c>
      <c r="B213" t="s">
        <v>531</v>
      </c>
      <c r="C213" t="s">
        <v>735</v>
      </c>
      <c r="D213" t="b">
        <v>1</v>
      </c>
      <c r="E213" t="b">
        <v>0</v>
      </c>
      <c r="F213" t="b">
        <v>0</v>
      </c>
      <c r="G213" t="b">
        <v>0</v>
      </c>
      <c r="H213" t="b">
        <v>0</v>
      </c>
      <c r="I213" t="b">
        <v>0</v>
      </c>
      <c r="J213" t="b">
        <v>0</v>
      </c>
      <c r="K213" t="b">
        <v>0</v>
      </c>
      <c r="L213" t="b">
        <v>0</v>
      </c>
      <c r="M213" t="s">
        <v>939</v>
      </c>
      <c r="N213" t="s">
        <v>1437</v>
      </c>
      <c r="O213" t="s">
        <v>1933</v>
      </c>
      <c r="P213" t="s">
        <v>2431</v>
      </c>
      <c r="Q213" s="6" t="s">
        <v>2923</v>
      </c>
      <c r="R213" t="s">
        <v>3407</v>
      </c>
    </row>
    <row r="214" spans="1:19">
      <c r="A214" t="s">
        <v>231</v>
      </c>
      <c r="B214" t="s">
        <v>547</v>
      </c>
      <c r="C214" t="s">
        <v>735</v>
      </c>
      <c r="D214" t="b">
        <v>1</v>
      </c>
      <c r="E214" t="b">
        <v>0</v>
      </c>
      <c r="F214" t="b">
        <v>0</v>
      </c>
      <c r="G214" t="b">
        <v>0</v>
      </c>
      <c r="H214" t="b">
        <v>0</v>
      </c>
      <c r="I214" t="b">
        <v>0</v>
      </c>
      <c r="J214" t="b">
        <v>0</v>
      </c>
      <c r="K214" t="b">
        <v>0</v>
      </c>
      <c r="L214" t="b">
        <v>0</v>
      </c>
      <c r="M214" t="s">
        <v>940</v>
      </c>
      <c r="N214" t="s">
        <v>1438</v>
      </c>
      <c r="O214" t="s">
        <v>1934</v>
      </c>
      <c r="P214" t="s">
        <v>2432</v>
      </c>
      <c r="Q214" s="6" t="s">
        <v>2924</v>
      </c>
      <c r="R214" t="s">
        <v>3408</v>
      </c>
    </row>
    <row r="215" spans="1:19">
      <c r="A215" t="s">
        <v>232</v>
      </c>
      <c r="B215" t="s">
        <v>524</v>
      </c>
      <c r="C215" t="s">
        <v>735</v>
      </c>
      <c r="D215" t="b">
        <v>0</v>
      </c>
      <c r="E215" t="b">
        <v>0</v>
      </c>
      <c r="F215" t="b">
        <v>1</v>
      </c>
      <c r="G215" t="b">
        <v>0</v>
      </c>
      <c r="H215" t="b">
        <v>1</v>
      </c>
      <c r="I215" t="b">
        <v>0</v>
      </c>
      <c r="J215" t="b">
        <v>0</v>
      </c>
      <c r="K215" t="b">
        <v>0</v>
      </c>
      <c r="L215" t="b">
        <v>0</v>
      </c>
      <c r="M215" t="s">
        <v>941</v>
      </c>
      <c r="O215" t="s">
        <v>1935</v>
      </c>
      <c r="P215" t="s">
        <v>2433</v>
      </c>
      <c r="Q215" s="6" t="s">
        <v>2925</v>
      </c>
      <c r="R215" t="s">
        <v>3409</v>
      </c>
      <c r="S215" t="s">
        <v>3824</v>
      </c>
    </row>
    <row r="216" spans="1:19">
      <c r="A216" t="s">
        <v>233</v>
      </c>
      <c r="B216" t="s">
        <v>531</v>
      </c>
      <c r="C216" t="s">
        <v>735</v>
      </c>
      <c r="D216" t="b">
        <v>1</v>
      </c>
      <c r="E216" t="b">
        <v>0</v>
      </c>
      <c r="F216" t="b">
        <v>0</v>
      </c>
      <c r="G216" t="b">
        <v>0</v>
      </c>
      <c r="H216" t="b">
        <v>0</v>
      </c>
      <c r="I216" t="b">
        <v>0</v>
      </c>
      <c r="J216" t="b">
        <v>0</v>
      </c>
      <c r="K216" t="b">
        <v>0</v>
      </c>
      <c r="L216" t="b">
        <v>0</v>
      </c>
      <c r="M216" t="s">
        <v>942</v>
      </c>
      <c r="N216" t="s">
        <v>1439</v>
      </c>
      <c r="O216" t="s">
        <v>1936</v>
      </c>
      <c r="P216" t="s">
        <v>2434</v>
      </c>
      <c r="Q216" s="6" t="s">
        <v>2926</v>
      </c>
      <c r="R216" t="s">
        <v>3410</v>
      </c>
    </row>
    <row r="217" spans="1:19">
      <c r="A217" t="s">
        <v>234</v>
      </c>
      <c r="B217" t="s">
        <v>646</v>
      </c>
      <c r="C217" t="s">
        <v>735</v>
      </c>
      <c r="D217" t="b">
        <v>1</v>
      </c>
      <c r="E217" t="b">
        <v>0</v>
      </c>
      <c r="F217" t="b">
        <v>0</v>
      </c>
      <c r="G217" t="b">
        <v>0</v>
      </c>
      <c r="H217" t="b">
        <v>0</v>
      </c>
      <c r="I217" t="b">
        <v>0</v>
      </c>
      <c r="J217" t="b">
        <v>0</v>
      </c>
      <c r="K217" t="b">
        <v>0</v>
      </c>
      <c r="L217" t="b">
        <v>0</v>
      </c>
      <c r="M217" t="s">
        <v>943</v>
      </c>
      <c r="N217" t="s">
        <v>1440</v>
      </c>
      <c r="O217" t="s">
        <v>1937</v>
      </c>
      <c r="P217" t="s">
        <v>2435</v>
      </c>
      <c r="Q217" s="6" t="s">
        <v>2927</v>
      </c>
      <c r="R217" t="s">
        <v>3411</v>
      </c>
    </row>
    <row r="218" spans="1:19">
      <c r="A218" t="s">
        <v>235</v>
      </c>
      <c r="B218" t="s">
        <v>527</v>
      </c>
      <c r="C218" t="s">
        <v>735</v>
      </c>
      <c r="D218" t="b">
        <v>1</v>
      </c>
      <c r="E218" t="b">
        <v>0</v>
      </c>
      <c r="F218" t="b">
        <v>0</v>
      </c>
      <c r="G218" t="b">
        <v>0</v>
      </c>
      <c r="H218" t="b">
        <v>0</v>
      </c>
      <c r="I218" t="b">
        <v>0</v>
      </c>
      <c r="J218" t="b">
        <v>0</v>
      </c>
      <c r="K218" t="b">
        <v>0</v>
      </c>
      <c r="L218" t="b">
        <v>0</v>
      </c>
      <c r="M218" t="s">
        <v>944</v>
      </c>
      <c r="N218" t="s">
        <v>1441</v>
      </c>
      <c r="O218" t="s">
        <v>1938</v>
      </c>
      <c r="P218" t="s">
        <v>2436</v>
      </c>
      <c r="Q218" s="6" t="s">
        <v>2928</v>
      </c>
      <c r="R218" t="s">
        <v>3412</v>
      </c>
    </row>
    <row r="219" spans="1:19">
      <c r="A219" t="s">
        <v>236</v>
      </c>
      <c r="B219" t="s">
        <v>604</v>
      </c>
      <c r="C219" t="s">
        <v>735</v>
      </c>
      <c r="D219" t="b">
        <v>1</v>
      </c>
      <c r="E219" t="b">
        <v>0</v>
      </c>
      <c r="F219" t="b">
        <v>0</v>
      </c>
      <c r="G219" t="b">
        <v>1</v>
      </c>
      <c r="H219" t="b">
        <v>0</v>
      </c>
      <c r="I219" t="b">
        <v>0</v>
      </c>
      <c r="J219" t="b">
        <v>0</v>
      </c>
      <c r="K219" t="b">
        <v>0</v>
      </c>
      <c r="L219" t="b">
        <v>0</v>
      </c>
      <c r="M219" t="s">
        <v>945</v>
      </c>
      <c r="N219" t="s">
        <v>1442</v>
      </c>
      <c r="O219" t="s">
        <v>1939</v>
      </c>
      <c r="P219" t="s">
        <v>2437</v>
      </c>
      <c r="Q219" s="6" t="s">
        <v>2929</v>
      </c>
      <c r="R219" t="s">
        <v>3413</v>
      </c>
      <c r="S219" t="s">
        <v>3825</v>
      </c>
    </row>
    <row r="220" spans="1:19">
      <c r="A220" t="s">
        <v>237</v>
      </c>
      <c r="B220" t="s">
        <v>562</v>
      </c>
      <c r="C220" t="s">
        <v>736</v>
      </c>
      <c r="D220" t="b">
        <v>1</v>
      </c>
      <c r="E220" t="b">
        <v>0</v>
      </c>
      <c r="F220" t="b">
        <v>0</v>
      </c>
      <c r="G220" t="b">
        <v>0</v>
      </c>
      <c r="H220" t="b">
        <v>0</v>
      </c>
      <c r="I220" t="b">
        <v>0</v>
      </c>
      <c r="J220" t="b">
        <v>0</v>
      </c>
      <c r="K220" t="b">
        <v>0</v>
      </c>
      <c r="L220" t="b">
        <v>0</v>
      </c>
      <c r="M220" t="s">
        <v>946</v>
      </c>
      <c r="N220" t="s">
        <v>1443</v>
      </c>
      <c r="O220" t="s">
        <v>1940</v>
      </c>
      <c r="P220" t="s">
        <v>2438</v>
      </c>
      <c r="Q220" s="6" t="s">
        <v>2930</v>
      </c>
      <c r="R220" t="s">
        <v>3414</v>
      </c>
      <c r="S220" t="s">
        <v>3826</v>
      </c>
    </row>
    <row r="221" spans="1:19">
      <c r="A221" t="s">
        <v>238</v>
      </c>
      <c r="B221" t="s">
        <v>527</v>
      </c>
      <c r="C221" t="s">
        <v>736</v>
      </c>
      <c r="D221" t="b">
        <v>1</v>
      </c>
      <c r="E221" t="b">
        <v>0</v>
      </c>
      <c r="F221" t="b">
        <v>0</v>
      </c>
      <c r="G221" t="b">
        <v>1</v>
      </c>
      <c r="H221" t="b">
        <v>0</v>
      </c>
      <c r="I221" t="b">
        <v>0</v>
      </c>
      <c r="J221" t="b">
        <v>0</v>
      </c>
      <c r="K221" t="b">
        <v>0</v>
      </c>
      <c r="L221" t="b">
        <v>0</v>
      </c>
      <c r="M221" t="s">
        <v>947</v>
      </c>
      <c r="N221" t="s">
        <v>1444</v>
      </c>
      <c r="O221" t="s">
        <v>1941</v>
      </c>
      <c r="P221" t="s">
        <v>2439</v>
      </c>
      <c r="Q221" s="6" t="s">
        <v>2931</v>
      </c>
      <c r="R221" t="s">
        <v>3415</v>
      </c>
    </row>
    <row r="222" spans="1:19">
      <c r="A222" t="s">
        <v>239</v>
      </c>
      <c r="B222" t="s">
        <v>647</v>
      </c>
      <c r="C222" t="s">
        <v>736</v>
      </c>
      <c r="D222" t="b">
        <v>1</v>
      </c>
      <c r="E222" t="b">
        <v>0</v>
      </c>
      <c r="F222" t="b">
        <v>0</v>
      </c>
      <c r="G222" t="b">
        <v>0</v>
      </c>
      <c r="H222" t="b">
        <v>0</v>
      </c>
      <c r="I222" t="b">
        <v>0</v>
      </c>
      <c r="J222" t="b">
        <v>0</v>
      </c>
      <c r="K222" t="b">
        <v>0</v>
      </c>
      <c r="L222" t="b">
        <v>0</v>
      </c>
      <c r="M222" t="s">
        <v>948</v>
      </c>
      <c r="N222" t="s">
        <v>1445</v>
      </c>
      <c r="O222" t="s">
        <v>1942</v>
      </c>
      <c r="P222" t="s">
        <v>2440</v>
      </c>
      <c r="Q222" s="6" t="s">
        <v>2932</v>
      </c>
      <c r="R222" t="s">
        <v>3416</v>
      </c>
      <c r="S222" t="s">
        <v>3827</v>
      </c>
    </row>
    <row r="223" spans="1:19">
      <c r="A223" t="s">
        <v>240</v>
      </c>
      <c r="B223" t="s">
        <v>613</v>
      </c>
      <c r="C223" t="s">
        <v>736</v>
      </c>
      <c r="D223" t="b">
        <v>1</v>
      </c>
      <c r="E223" t="b">
        <v>0</v>
      </c>
      <c r="F223" t="b">
        <v>0</v>
      </c>
      <c r="G223" t="b">
        <v>0</v>
      </c>
      <c r="H223" t="b">
        <v>0</v>
      </c>
      <c r="I223" t="b">
        <v>0</v>
      </c>
      <c r="J223" t="b">
        <v>0</v>
      </c>
      <c r="K223" t="b">
        <v>0</v>
      </c>
      <c r="L223" t="b">
        <v>0</v>
      </c>
      <c r="M223" t="s">
        <v>949</v>
      </c>
      <c r="N223" t="s">
        <v>1446</v>
      </c>
      <c r="O223" t="s">
        <v>1943</v>
      </c>
      <c r="P223" t="s">
        <v>2441</v>
      </c>
      <c r="Q223" s="6" t="s">
        <v>2933</v>
      </c>
      <c r="R223" t="s">
        <v>3417</v>
      </c>
    </row>
    <row r="224" spans="1:19">
      <c r="A224" t="s">
        <v>241</v>
      </c>
      <c r="B224" t="s">
        <v>638</v>
      </c>
      <c r="C224" t="s">
        <v>736</v>
      </c>
      <c r="D224" t="b">
        <v>1</v>
      </c>
      <c r="E224" t="b">
        <v>0</v>
      </c>
      <c r="F224" t="b">
        <v>0</v>
      </c>
      <c r="G224" t="b">
        <v>0</v>
      </c>
      <c r="H224" t="b">
        <v>0</v>
      </c>
      <c r="I224" t="b">
        <v>0</v>
      </c>
      <c r="J224" t="b">
        <v>0</v>
      </c>
      <c r="K224" t="b">
        <v>0</v>
      </c>
      <c r="L224" t="b">
        <v>1</v>
      </c>
      <c r="M224" t="s">
        <v>950</v>
      </c>
      <c r="N224" t="s">
        <v>1447</v>
      </c>
      <c r="O224" t="s">
        <v>1944</v>
      </c>
      <c r="P224" t="s">
        <v>2442</v>
      </c>
      <c r="Q224" s="6" t="s">
        <v>2934</v>
      </c>
      <c r="R224" t="s">
        <v>3418</v>
      </c>
      <c r="S224" t="s">
        <v>3828</v>
      </c>
    </row>
    <row r="225" spans="1:19">
      <c r="A225" t="s">
        <v>242</v>
      </c>
      <c r="B225" t="s">
        <v>648</v>
      </c>
      <c r="C225" t="s">
        <v>736</v>
      </c>
      <c r="D225" t="b">
        <v>1</v>
      </c>
      <c r="E225" t="b">
        <v>0</v>
      </c>
      <c r="F225" t="b">
        <v>0</v>
      </c>
      <c r="G225" t="b">
        <v>0</v>
      </c>
      <c r="H225" t="b">
        <v>0</v>
      </c>
      <c r="I225" t="b">
        <v>0</v>
      </c>
      <c r="J225" t="b">
        <v>0</v>
      </c>
      <c r="K225" t="b">
        <v>0</v>
      </c>
      <c r="L225" t="b">
        <v>0</v>
      </c>
      <c r="M225" t="s">
        <v>951</v>
      </c>
      <c r="N225" t="s">
        <v>1448</v>
      </c>
      <c r="O225" t="s">
        <v>1945</v>
      </c>
      <c r="P225" t="s">
        <v>2443</v>
      </c>
      <c r="Q225" s="6" t="s">
        <v>2935</v>
      </c>
      <c r="R225" t="s">
        <v>3419</v>
      </c>
      <c r="S225" t="s">
        <v>3829</v>
      </c>
    </row>
    <row r="226" spans="1:19">
      <c r="A226" t="s">
        <v>243</v>
      </c>
      <c r="B226" t="s">
        <v>649</v>
      </c>
      <c r="C226" t="s">
        <v>736</v>
      </c>
      <c r="D226" t="b">
        <v>1</v>
      </c>
      <c r="E226" t="b">
        <v>0</v>
      </c>
      <c r="F226" t="b">
        <v>0</v>
      </c>
      <c r="G226" t="b">
        <v>0</v>
      </c>
      <c r="H226" t="b">
        <v>0</v>
      </c>
      <c r="I226" t="b">
        <v>0</v>
      </c>
      <c r="J226" t="b">
        <v>1</v>
      </c>
      <c r="K226" t="b">
        <v>0</v>
      </c>
      <c r="L226" t="b">
        <v>0</v>
      </c>
      <c r="M226" t="s">
        <v>952</v>
      </c>
      <c r="O226" t="s">
        <v>1946</v>
      </c>
      <c r="Q226" s="6" t="s">
        <v>2936</v>
      </c>
      <c r="R226" t="s">
        <v>3420</v>
      </c>
    </row>
    <row r="227" spans="1:19">
      <c r="A227" t="s">
        <v>244</v>
      </c>
      <c r="B227" t="s">
        <v>587</v>
      </c>
      <c r="C227" t="s">
        <v>736</v>
      </c>
      <c r="D227" t="b">
        <v>1</v>
      </c>
      <c r="E227" t="b">
        <v>0</v>
      </c>
      <c r="F227" t="b">
        <v>0</v>
      </c>
      <c r="G227" t="b">
        <v>0</v>
      </c>
      <c r="H227" t="b">
        <v>0</v>
      </c>
      <c r="I227" t="b">
        <v>0</v>
      </c>
      <c r="J227" t="b">
        <v>0</v>
      </c>
      <c r="K227" t="b">
        <v>0</v>
      </c>
      <c r="L227" t="b">
        <v>0</v>
      </c>
      <c r="M227" t="s">
        <v>953</v>
      </c>
      <c r="N227" t="s">
        <v>1449</v>
      </c>
      <c r="O227" t="s">
        <v>1947</v>
      </c>
      <c r="P227" t="s">
        <v>2444</v>
      </c>
      <c r="Q227" s="6" t="s">
        <v>2937</v>
      </c>
      <c r="R227" t="s">
        <v>3421</v>
      </c>
      <c r="S227" t="s">
        <v>3830</v>
      </c>
    </row>
    <row r="228" spans="1:19">
      <c r="A228" t="s">
        <v>245</v>
      </c>
      <c r="B228" t="s">
        <v>551</v>
      </c>
      <c r="C228" t="s">
        <v>736</v>
      </c>
      <c r="D228" t="b">
        <v>1</v>
      </c>
      <c r="E228" t="b">
        <v>0</v>
      </c>
      <c r="F228" t="b">
        <v>0</v>
      </c>
      <c r="G228" t="b">
        <v>0</v>
      </c>
      <c r="H228" t="b">
        <v>0</v>
      </c>
      <c r="I228" t="b">
        <v>0</v>
      </c>
      <c r="J228" t="b">
        <v>0</v>
      </c>
      <c r="K228" t="b">
        <v>0</v>
      </c>
      <c r="L228" t="b">
        <v>0</v>
      </c>
      <c r="M228" t="s">
        <v>954</v>
      </c>
      <c r="N228" t="s">
        <v>1450</v>
      </c>
      <c r="O228" t="s">
        <v>1948</v>
      </c>
      <c r="P228" t="s">
        <v>2445</v>
      </c>
      <c r="Q228" s="6" t="s">
        <v>2938</v>
      </c>
      <c r="R228" t="s">
        <v>3422</v>
      </c>
    </row>
    <row r="229" spans="1:19">
      <c r="A229" t="s">
        <v>246</v>
      </c>
      <c r="B229" t="s">
        <v>547</v>
      </c>
      <c r="C229" t="s">
        <v>736</v>
      </c>
      <c r="D229" t="b">
        <v>1</v>
      </c>
      <c r="E229" t="b">
        <v>0</v>
      </c>
      <c r="F229" t="b">
        <v>0</v>
      </c>
      <c r="G229" t="b">
        <v>0</v>
      </c>
      <c r="H229" t="b">
        <v>0</v>
      </c>
      <c r="I229" t="b">
        <v>0</v>
      </c>
      <c r="J229" t="b">
        <v>0</v>
      </c>
      <c r="K229" t="b">
        <v>0</v>
      </c>
      <c r="L229" t="b">
        <v>0</v>
      </c>
      <c r="M229" t="s">
        <v>955</v>
      </c>
      <c r="N229" t="s">
        <v>1451</v>
      </c>
      <c r="O229" t="s">
        <v>1949</v>
      </c>
      <c r="P229" t="s">
        <v>2446</v>
      </c>
      <c r="Q229" s="6" t="s">
        <v>2939</v>
      </c>
      <c r="R229" t="s">
        <v>3423</v>
      </c>
    </row>
    <row r="230" spans="1:19">
      <c r="A230" t="s">
        <v>247</v>
      </c>
      <c r="B230" t="s">
        <v>527</v>
      </c>
      <c r="C230" t="s">
        <v>736</v>
      </c>
      <c r="D230" t="b">
        <v>1</v>
      </c>
      <c r="E230" t="b">
        <v>0</v>
      </c>
      <c r="F230" t="b">
        <v>0</v>
      </c>
      <c r="G230" t="b">
        <v>0</v>
      </c>
      <c r="H230" t="b">
        <v>0</v>
      </c>
      <c r="I230" t="b">
        <v>0</v>
      </c>
      <c r="J230" t="b">
        <v>0</v>
      </c>
      <c r="K230" t="b">
        <v>0</v>
      </c>
      <c r="L230" t="b">
        <v>0</v>
      </c>
      <c r="M230" t="s">
        <v>956</v>
      </c>
      <c r="N230" t="s">
        <v>1452</v>
      </c>
      <c r="O230" t="s">
        <v>1950</v>
      </c>
      <c r="P230" t="s">
        <v>2447</v>
      </c>
      <c r="Q230" s="6" t="s">
        <v>2940</v>
      </c>
      <c r="R230" t="s">
        <v>3424</v>
      </c>
    </row>
    <row r="231" spans="1:19">
      <c r="A231" t="s">
        <v>248</v>
      </c>
      <c r="B231" t="s">
        <v>613</v>
      </c>
      <c r="C231" t="s">
        <v>736</v>
      </c>
      <c r="D231" t="b">
        <v>1</v>
      </c>
      <c r="E231" t="b">
        <v>0</v>
      </c>
      <c r="F231" t="b">
        <v>0</v>
      </c>
      <c r="G231" t="b">
        <v>0</v>
      </c>
      <c r="H231" t="b">
        <v>0</v>
      </c>
      <c r="I231" t="b">
        <v>0</v>
      </c>
      <c r="J231" t="b">
        <v>0</v>
      </c>
      <c r="K231" t="b">
        <v>0</v>
      </c>
      <c r="L231" t="b">
        <v>1</v>
      </c>
      <c r="M231" t="s">
        <v>957</v>
      </c>
      <c r="N231" t="s">
        <v>1453</v>
      </c>
      <c r="O231" t="s">
        <v>1951</v>
      </c>
      <c r="P231" t="s">
        <v>2448</v>
      </c>
      <c r="Q231" s="6" t="s">
        <v>2941</v>
      </c>
      <c r="R231" t="s">
        <v>3425</v>
      </c>
    </row>
    <row r="232" spans="1:19">
      <c r="A232" t="s">
        <v>249</v>
      </c>
      <c r="B232" t="s">
        <v>650</v>
      </c>
      <c r="C232" t="s">
        <v>736</v>
      </c>
      <c r="D232" t="b">
        <v>1</v>
      </c>
      <c r="E232" t="b">
        <v>0</v>
      </c>
      <c r="F232" t="b">
        <v>0</v>
      </c>
      <c r="G232" t="b">
        <v>1</v>
      </c>
      <c r="H232" t="b">
        <v>0</v>
      </c>
      <c r="I232" t="b">
        <v>0</v>
      </c>
      <c r="J232" t="b">
        <v>0</v>
      </c>
      <c r="K232" t="b">
        <v>0</v>
      </c>
      <c r="L232" t="b">
        <v>0</v>
      </c>
      <c r="M232" t="s">
        <v>958</v>
      </c>
      <c r="N232" t="s">
        <v>1454</v>
      </c>
      <c r="O232" t="s">
        <v>1952</v>
      </c>
      <c r="P232" t="s">
        <v>2449</v>
      </c>
      <c r="Q232" s="6" t="s">
        <v>2942</v>
      </c>
      <c r="R232" t="s">
        <v>3426</v>
      </c>
    </row>
    <row r="233" spans="1:19">
      <c r="A233" t="s">
        <v>250</v>
      </c>
      <c r="B233" t="s">
        <v>651</v>
      </c>
      <c r="C233" t="s">
        <v>736</v>
      </c>
      <c r="D233" t="b">
        <v>1</v>
      </c>
      <c r="E233" t="b">
        <v>0</v>
      </c>
      <c r="F233" t="b">
        <v>0</v>
      </c>
      <c r="G233" t="b">
        <v>0</v>
      </c>
      <c r="H233" t="b">
        <v>0</v>
      </c>
      <c r="I233" t="b">
        <v>0</v>
      </c>
      <c r="J233" t="b">
        <v>0</v>
      </c>
      <c r="K233" t="b">
        <v>0</v>
      </c>
      <c r="L233" t="b">
        <v>0</v>
      </c>
      <c r="M233" t="s">
        <v>959</v>
      </c>
      <c r="N233" t="s">
        <v>1455</v>
      </c>
      <c r="O233" t="s">
        <v>1953</v>
      </c>
      <c r="P233" t="s">
        <v>2450</v>
      </c>
      <c r="Q233" s="6" t="s">
        <v>2943</v>
      </c>
      <c r="R233" t="s">
        <v>3427</v>
      </c>
    </row>
    <row r="234" spans="1:19">
      <c r="A234" t="s">
        <v>251</v>
      </c>
      <c r="B234" t="s">
        <v>652</v>
      </c>
      <c r="C234" t="s">
        <v>736</v>
      </c>
      <c r="D234" t="b">
        <v>1</v>
      </c>
      <c r="E234" t="b">
        <v>0</v>
      </c>
      <c r="F234" t="b">
        <v>0</v>
      </c>
      <c r="G234" t="b">
        <v>0</v>
      </c>
      <c r="H234" t="b">
        <v>0</v>
      </c>
      <c r="I234" t="b">
        <v>0</v>
      </c>
      <c r="J234" t="b">
        <v>1</v>
      </c>
      <c r="K234" t="b">
        <v>0</v>
      </c>
      <c r="L234" t="b">
        <v>0</v>
      </c>
      <c r="M234" t="s">
        <v>960</v>
      </c>
      <c r="N234" t="s">
        <v>1456</v>
      </c>
      <c r="O234" t="s">
        <v>1954</v>
      </c>
      <c r="P234" t="s">
        <v>2451</v>
      </c>
      <c r="Q234" s="6" t="s">
        <v>2944</v>
      </c>
      <c r="R234" t="s">
        <v>3428</v>
      </c>
      <c r="S234" t="s">
        <v>3831</v>
      </c>
    </row>
    <row r="235" spans="1:19">
      <c r="A235" t="s">
        <v>252</v>
      </c>
      <c r="B235" t="s">
        <v>653</v>
      </c>
      <c r="C235" t="s">
        <v>736</v>
      </c>
      <c r="D235" t="b">
        <v>1</v>
      </c>
      <c r="E235" t="b">
        <v>0</v>
      </c>
      <c r="F235" t="b">
        <v>0</v>
      </c>
      <c r="G235" t="b">
        <v>0</v>
      </c>
      <c r="H235" t="b">
        <v>0</v>
      </c>
      <c r="I235" t="b">
        <v>0</v>
      </c>
      <c r="J235" t="b">
        <v>0</v>
      </c>
      <c r="K235" t="b">
        <v>0</v>
      </c>
      <c r="L235" t="b">
        <v>0</v>
      </c>
      <c r="M235" t="s">
        <v>961</v>
      </c>
      <c r="N235" t="s">
        <v>1457</v>
      </c>
      <c r="O235" t="s">
        <v>1955</v>
      </c>
      <c r="P235" t="s">
        <v>2452</v>
      </c>
      <c r="Q235" s="6" t="s">
        <v>2945</v>
      </c>
      <c r="R235" t="s">
        <v>3429</v>
      </c>
    </row>
    <row r="236" spans="1:19">
      <c r="A236" t="s">
        <v>253</v>
      </c>
      <c r="B236" t="s">
        <v>547</v>
      </c>
      <c r="C236" t="s">
        <v>736</v>
      </c>
      <c r="D236" t="b">
        <v>1</v>
      </c>
      <c r="E236" t="b">
        <v>0</v>
      </c>
      <c r="F236" t="b">
        <v>0</v>
      </c>
      <c r="G236" t="b">
        <v>0</v>
      </c>
      <c r="H236" t="b">
        <v>0</v>
      </c>
      <c r="I236" t="b">
        <v>0</v>
      </c>
      <c r="J236" t="b">
        <v>0</v>
      </c>
      <c r="K236" t="b">
        <v>0</v>
      </c>
      <c r="L236" t="b">
        <v>0</v>
      </c>
      <c r="M236" t="s">
        <v>962</v>
      </c>
      <c r="N236" t="s">
        <v>1458</v>
      </c>
      <c r="O236" t="s">
        <v>1956</v>
      </c>
      <c r="P236" t="s">
        <v>2453</v>
      </c>
      <c r="Q236" s="6" t="s">
        <v>2946</v>
      </c>
      <c r="R236" t="s">
        <v>3430</v>
      </c>
    </row>
    <row r="237" spans="1:19">
      <c r="A237" t="s">
        <v>254</v>
      </c>
      <c r="B237" t="s">
        <v>654</v>
      </c>
      <c r="C237" t="s">
        <v>736</v>
      </c>
      <c r="D237" t="b">
        <v>1</v>
      </c>
      <c r="E237" t="b">
        <v>0</v>
      </c>
      <c r="F237" t="b">
        <v>0</v>
      </c>
      <c r="G237" t="b">
        <v>0</v>
      </c>
      <c r="H237" t="b">
        <v>0</v>
      </c>
      <c r="I237" t="b">
        <v>0</v>
      </c>
      <c r="J237" t="b">
        <v>0</v>
      </c>
      <c r="K237" t="b">
        <v>0</v>
      </c>
      <c r="L237" t="b">
        <v>0</v>
      </c>
      <c r="M237" t="s">
        <v>963</v>
      </c>
      <c r="N237" t="s">
        <v>1459</v>
      </c>
      <c r="O237" t="s">
        <v>1957</v>
      </c>
      <c r="P237" t="s">
        <v>2454</v>
      </c>
      <c r="Q237" s="6" t="s">
        <v>2947</v>
      </c>
      <c r="R237" t="s">
        <v>3431</v>
      </c>
      <c r="S237" t="s">
        <v>3832</v>
      </c>
    </row>
    <row r="238" spans="1:19">
      <c r="A238" t="s">
        <v>255</v>
      </c>
      <c r="B238" t="s">
        <v>531</v>
      </c>
      <c r="C238" t="s">
        <v>736</v>
      </c>
      <c r="D238" t="b">
        <v>1</v>
      </c>
      <c r="E238" t="b">
        <v>0</v>
      </c>
      <c r="F238" t="b">
        <v>0</v>
      </c>
      <c r="G238" t="b">
        <v>0</v>
      </c>
      <c r="H238" t="b">
        <v>0</v>
      </c>
      <c r="I238" t="b">
        <v>0</v>
      </c>
      <c r="J238" t="b">
        <v>0</v>
      </c>
      <c r="K238" t="b">
        <v>0</v>
      </c>
      <c r="L238" t="b">
        <v>0</v>
      </c>
      <c r="M238" t="s">
        <v>964</v>
      </c>
      <c r="N238" t="s">
        <v>1460</v>
      </c>
      <c r="O238" t="s">
        <v>1958</v>
      </c>
      <c r="P238" t="s">
        <v>2455</v>
      </c>
      <c r="Q238" s="6" t="s">
        <v>2948</v>
      </c>
      <c r="R238" t="s">
        <v>3432</v>
      </c>
    </row>
    <row r="239" spans="1:19">
      <c r="A239" t="s">
        <v>256</v>
      </c>
      <c r="B239" t="s">
        <v>523</v>
      </c>
      <c r="C239" t="s">
        <v>736</v>
      </c>
      <c r="D239" t="b">
        <v>1</v>
      </c>
      <c r="E239" t="b">
        <v>0</v>
      </c>
      <c r="F239" t="b">
        <v>0</v>
      </c>
      <c r="G239" t="b">
        <v>0</v>
      </c>
      <c r="H239" t="b">
        <v>0</v>
      </c>
      <c r="I239" t="b">
        <v>0</v>
      </c>
      <c r="J239" t="b">
        <v>0</v>
      </c>
      <c r="K239" t="b">
        <v>0</v>
      </c>
      <c r="L239" t="b">
        <v>0</v>
      </c>
      <c r="M239" t="s">
        <v>965</v>
      </c>
      <c r="N239" t="s">
        <v>1461</v>
      </c>
      <c r="O239" t="s">
        <v>1959</v>
      </c>
      <c r="P239" t="s">
        <v>2456</v>
      </c>
      <c r="Q239" s="6" t="s">
        <v>2949</v>
      </c>
      <c r="R239" t="s">
        <v>3433</v>
      </c>
    </row>
    <row r="240" spans="1:19">
      <c r="A240" t="s">
        <v>257</v>
      </c>
      <c r="B240" t="s">
        <v>655</v>
      </c>
      <c r="C240" t="s">
        <v>736</v>
      </c>
      <c r="D240" t="b">
        <v>1</v>
      </c>
      <c r="E240" t="b">
        <v>0</v>
      </c>
      <c r="F240" t="b">
        <v>0</v>
      </c>
      <c r="G240" t="b">
        <v>0</v>
      </c>
      <c r="H240" t="b">
        <v>0</v>
      </c>
      <c r="I240" t="b">
        <v>0</v>
      </c>
      <c r="J240" t="b">
        <v>0</v>
      </c>
      <c r="K240" t="b">
        <v>0</v>
      </c>
      <c r="L240" t="b">
        <v>0</v>
      </c>
      <c r="M240" t="s">
        <v>966</v>
      </c>
      <c r="N240" t="s">
        <v>1462</v>
      </c>
      <c r="O240" t="s">
        <v>1960</v>
      </c>
      <c r="P240" t="s">
        <v>2457</v>
      </c>
      <c r="Q240" s="6" t="s">
        <v>2950</v>
      </c>
      <c r="R240" t="s">
        <v>3434</v>
      </c>
    </row>
    <row r="241" spans="1:19">
      <c r="A241" t="s">
        <v>258</v>
      </c>
      <c r="B241" t="s">
        <v>527</v>
      </c>
      <c r="C241" t="s">
        <v>736</v>
      </c>
      <c r="D241" t="b">
        <v>1</v>
      </c>
      <c r="E241" t="b">
        <v>0</v>
      </c>
      <c r="F241" t="b">
        <v>0</v>
      </c>
      <c r="G241" t="b">
        <v>0</v>
      </c>
      <c r="H241" t="b">
        <v>0</v>
      </c>
      <c r="I241" t="b">
        <v>0</v>
      </c>
      <c r="J241" t="b">
        <v>0</v>
      </c>
      <c r="K241" t="b">
        <v>0</v>
      </c>
      <c r="L241" t="b">
        <v>0</v>
      </c>
      <c r="M241" t="s">
        <v>967</v>
      </c>
      <c r="N241" t="s">
        <v>1463</v>
      </c>
      <c r="O241" t="s">
        <v>1961</v>
      </c>
      <c r="P241" t="s">
        <v>2458</v>
      </c>
      <c r="Q241" s="6" t="s">
        <v>2951</v>
      </c>
      <c r="R241" t="s">
        <v>3435</v>
      </c>
    </row>
    <row r="242" spans="1:19">
      <c r="A242" t="s">
        <v>259</v>
      </c>
      <c r="B242" t="s">
        <v>527</v>
      </c>
      <c r="C242" t="s">
        <v>736</v>
      </c>
      <c r="D242" t="b">
        <v>1</v>
      </c>
      <c r="E242" t="b">
        <v>0</v>
      </c>
      <c r="F242" t="b">
        <v>0</v>
      </c>
      <c r="G242" t="b">
        <v>0</v>
      </c>
      <c r="H242" t="b">
        <v>0</v>
      </c>
      <c r="I242" t="b">
        <v>0</v>
      </c>
      <c r="J242" t="b">
        <v>0</v>
      </c>
      <c r="K242" t="b">
        <v>0</v>
      </c>
      <c r="L242" t="b">
        <v>0</v>
      </c>
      <c r="M242" t="s">
        <v>968</v>
      </c>
      <c r="N242" t="s">
        <v>1464</v>
      </c>
      <c r="O242" t="s">
        <v>1962</v>
      </c>
      <c r="P242" t="s">
        <v>2459</v>
      </c>
      <c r="Q242" s="6" t="s">
        <v>2952</v>
      </c>
      <c r="R242" t="s">
        <v>3436</v>
      </c>
    </row>
    <row r="243" spans="1:19">
      <c r="A243" t="s">
        <v>260</v>
      </c>
      <c r="B243" t="s">
        <v>551</v>
      </c>
      <c r="C243" t="s">
        <v>736</v>
      </c>
      <c r="D243" t="b">
        <v>1</v>
      </c>
      <c r="E243" t="b">
        <v>0</v>
      </c>
      <c r="F243" t="b">
        <v>1</v>
      </c>
      <c r="G243" t="b">
        <v>0</v>
      </c>
      <c r="H243" t="b">
        <v>0</v>
      </c>
      <c r="I243" t="b">
        <v>0</v>
      </c>
      <c r="J243" t="b">
        <v>0</v>
      </c>
      <c r="K243" t="b">
        <v>0</v>
      </c>
      <c r="L243" t="b">
        <v>0</v>
      </c>
      <c r="M243" t="s">
        <v>969</v>
      </c>
      <c r="N243" t="s">
        <v>1465</v>
      </c>
      <c r="O243" t="s">
        <v>1963</v>
      </c>
      <c r="Q243" s="6" t="s">
        <v>2953</v>
      </c>
      <c r="R243" t="s">
        <v>3437</v>
      </c>
    </row>
    <row r="244" spans="1:19">
      <c r="A244" t="s">
        <v>261</v>
      </c>
      <c r="B244" t="s">
        <v>606</v>
      </c>
      <c r="C244" t="s">
        <v>736</v>
      </c>
      <c r="D244" t="b">
        <v>1</v>
      </c>
      <c r="E244" t="b">
        <v>0</v>
      </c>
      <c r="F244" t="b">
        <v>0</v>
      </c>
      <c r="G244" t="b">
        <v>0</v>
      </c>
      <c r="H244" t="b">
        <v>0</v>
      </c>
      <c r="I244" t="b">
        <v>0</v>
      </c>
      <c r="J244" t="b">
        <v>0</v>
      </c>
      <c r="K244" t="b">
        <v>0</v>
      </c>
      <c r="L244" t="b">
        <v>0</v>
      </c>
      <c r="M244" t="s">
        <v>970</v>
      </c>
      <c r="N244" t="s">
        <v>1466</v>
      </c>
      <c r="O244" t="s">
        <v>1964</v>
      </c>
      <c r="P244" t="s">
        <v>2460</v>
      </c>
      <c r="Q244" s="6" t="s">
        <v>2954</v>
      </c>
      <c r="R244" t="s">
        <v>3438</v>
      </c>
      <c r="S244" t="s">
        <v>3833</v>
      </c>
    </row>
    <row r="245" spans="1:19">
      <c r="A245" t="s">
        <v>262</v>
      </c>
      <c r="B245" t="s">
        <v>527</v>
      </c>
      <c r="C245" t="s">
        <v>736</v>
      </c>
      <c r="D245" t="b">
        <v>1</v>
      </c>
      <c r="E245" t="b">
        <v>0</v>
      </c>
      <c r="F245" t="b">
        <v>0</v>
      </c>
      <c r="G245" t="b">
        <v>0</v>
      </c>
      <c r="H245" t="b">
        <v>0</v>
      </c>
      <c r="I245" t="b">
        <v>0</v>
      </c>
      <c r="J245" t="b">
        <v>0</v>
      </c>
      <c r="K245" t="b">
        <v>0</v>
      </c>
      <c r="L245" t="b">
        <v>0</v>
      </c>
      <c r="M245" t="s">
        <v>971</v>
      </c>
      <c r="N245" t="s">
        <v>1467</v>
      </c>
      <c r="O245" t="s">
        <v>1965</v>
      </c>
      <c r="P245" t="s">
        <v>2461</v>
      </c>
      <c r="Q245" s="6" t="s">
        <v>2955</v>
      </c>
      <c r="R245" t="s">
        <v>3439</v>
      </c>
    </row>
    <row r="246" spans="1:19">
      <c r="A246" t="s">
        <v>263</v>
      </c>
      <c r="B246" t="s">
        <v>604</v>
      </c>
      <c r="C246" t="s">
        <v>736</v>
      </c>
      <c r="D246" t="b">
        <v>1</v>
      </c>
      <c r="E246" t="b">
        <v>0</v>
      </c>
      <c r="F246" t="b">
        <v>0</v>
      </c>
      <c r="G246" t="b">
        <v>0</v>
      </c>
      <c r="H246" t="b">
        <v>0</v>
      </c>
      <c r="I246" t="b">
        <v>0</v>
      </c>
      <c r="J246" t="b">
        <v>0</v>
      </c>
      <c r="K246" t="b">
        <v>0</v>
      </c>
      <c r="L246" t="b">
        <v>0</v>
      </c>
      <c r="M246" t="s">
        <v>972</v>
      </c>
      <c r="N246" t="s">
        <v>1468</v>
      </c>
      <c r="O246" t="s">
        <v>1966</v>
      </c>
      <c r="P246" t="s">
        <v>2462</v>
      </c>
      <c r="Q246" s="6" t="s">
        <v>2956</v>
      </c>
      <c r="R246" t="s">
        <v>3440</v>
      </c>
    </row>
    <row r="247" spans="1:19">
      <c r="A247" t="s">
        <v>264</v>
      </c>
      <c r="B247" t="s">
        <v>527</v>
      </c>
      <c r="C247" t="s">
        <v>736</v>
      </c>
      <c r="D247" t="b">
        <v>1</v>
      </c>
      <c r="E247" t="b">
        <v>0</v>
      </c>
      <c r="F247" t="b">
        <v>0</v>
      </c>
      <c r="G247" t="b">
        <v>0</v>
      </c>
      <c r="H247" t="b">
        <v>0</v>
      </c>
      <c r="I247" t="b">
        <v>0</v>
      </c>
      <c r="J247" t="b">
        <v>0</v>
      </c>
      <c r="K247" t="b">
        <v>0</v>
      </c>
      <c r="L247" t="b">
        <v>0</v>
      </c>
      <c r="M247" t="s">
        <v>973</v>
      </c>
      <c r="N247" t="s">
        <v>1469</v>
      </c>
      <c r="O247" t="s">
        <v>1967</v>
      </c>
      <c r="P247" t="s">
        <v>2463</v>
      </c>
      <c r="Q247" s="6" t="s">
        <v>2957</v>
      </c>
      <c r="R247" t="s">
        <v>3441</v>
      </c>
    </row>
    <row r="248" spans="1:19">
      <c r="A248" t="s">
        <v>265</v>
      </c>
      <c r="B248" t="s">
        <v>656</v>
      </c>
      <c r="C248" t="s">
        <v>736</v>
      </c>
      <c r="D248" t="b">
        <v>1</v>
      </c>
      <c r="E248" t="b">
        <v>0</v>
      </c>
      <c r="F248" t="b">
        <v>0</v>
      </c>
      <c r="G248" t="b">
        <v>0</v>
      </c>
      <c r="H248" t="b">
        <v>0</v>
      </c>
      <c r="I248" t="b">
        <v>0</v>
      </c>
      <c r="J248" t="b">
        <v>0</v>
      </c>
      <c r="K248" t="b">
        <v>0</v>
      </c>
      <c r="L248" t="b">
        <v>0</v>
      </c>
      <c r="M248" t="s">
        <v>974</v>
      </c>
      <c r="N248" t="s">
        <v>1470</v>
      </c>
      <c r="O248" t="s">
        <v>1968</v>
      </c>
      <c r="P248" t="s">
        <v>2464</v>
      </c>
      <c r="Q248" s="6" t="s">
        <v>2958</v>
      </c>
      <c r="R248" t="s">
        <v>3442</v>
      </c>
      <c r="S248" t="s">
        <v>3834</v>
      </c>
    </row>
    <row r="249" spans="1:19">
      <c r="A249" t="s">
        <v>266</v>
      </c>
      <c r="B249" t="s">
        <v>634</v>
      </c>
      <c r="C249" t="s">
        <v>736</v>
      </c>
      <c r="D249" t="b">
        <v>1</v>
      </c>
      <c r="E249" t="b">
        <v>0</v>
      </c>
      <c r="F249" t="b">
        <v>0</v>
      </c>
      <c r="G249" t="b">
        <v>0</v>
      </c>
      <c r="H249" t="b">
        <v>0</v>
      </c>
      <c r="I249" t="b">
        <v>0</v>
      </c>
      <c r="J249" t="b">
        <v>0</v>
      </c>
      <c r="K249" t="b">
        <v>0</v>
      </c>
      <c r="L249" t="b">
        <v>0</v>
      </c>
      <c r="M249" t="s">
        <v>975</v>
      </c>
      <c r="N249" t="s">
        <v>1471</v>
      </c>
      <c r="O249" t="s">
        <v>1969</v>
      </c>
      <c r="P249" t="s">
        <v>2465</v>
      </c>
      <c r="Q249" s="6" t="s">
        <v>2959</v>
      </c>
      <c r="R249" t="s">
        <v>3443</v>
      </c>
      <c r="S249" t="s">
        <v>3835</v>
      </c>
    </row>
    <row r="250" spans="1:19">
      <c r="A250" t="s">
        <v>267</v>
      </c>
      <c r="B250" t="s">
        <v>527</v>
      </c>
      <c r="C250" t="s">
        <v>736</v>
      </c>
      <c r="D250" t="b">
        <v>1</v>
      </c>
      <c r="E250" t="b">
        <v>0</v>
      </c>
      <c r="F250" t="b">
        <v>0</v>
      </c>
      <c r="G250" t="b">
        <v>0</v>
      </c>
      <c r="H250" t="b">
        <v>0</v>
      </c>
      <c r="I250" t="b">
        <v>0</v>
      </c>
      <c r="J250" t="b">
        <v>0</v>
      </c>
      <c r="K250" t="b">
        <v>0</v>
      </c>
      <c r="L250" t="b">
        <v>0</v>
      </c>
      <c r="M250" t="s">
        <v>976</v>
      </c>
      <c r="N250" t="s">
        <v>1472</v>
      </c>
      <c r="O250" t="s">
        <v>1970</v>
      </c>
      <c r="P250" t="s">
        <v>2466</v>
      </c>
      <c r="Q250" s="6" t="s">
        <v>2960</v>
      </c>
      <c r="R250" t="s">
        <v>3444</v>
      </c>
    </row>
    <row r="251" spans="1:19">
      <c r="A251" t="s">
        <v>268</v>
      </c>
      <c r="B251" t="s">
        <v>527</v>
      </c>
      <c r="C251" t="s">
        <v>736</v>
      </c>
      <c r="D251" t="b">
        <v>1</v>
      </c>
      <c r="E251" t="b">
        <v>0</v>
      </c>
      <c r="F251" t="b">
        <v>0</v>
      </c>
      <c r="G251" t="b">
        <v>0</v>
      </c>
      <c r="H251" t="b">
        <v>0</v>
      </c>
      <c r="I251" t="b">
        <v>0</v>
      </c>
      <c r="J251" t="b">
        <v>0</v>
      </c>
      <c r="K251" t="b">
        <v>0</v>
      </c>
      <c r="L251" t="b">
        <v>0</v>
      </c>
      <c r="M251" t="s">
        <v>977</v>
      </c>
      <c r="N251" t="s">
        <v>1473</v>
      </c>
      <c r="O251" t="s">
        <v>1971</v>
      </c>
      <c r="P251" t="s">
        <v>2467</v>
      </c>
      <c r="Q251" s="6" t="s">
        <v>2961</v>
      </c>
      <c r="R251" t="s">
        <v>3445</v>
      </c>
    </row>
    <row r="252" spans="1:19">
      <c r="A252" t="s">
        <v>269</v>
      </c>
      <c r="B252" t="s">
        <v>657</v>
      </c>
      <c r="C252" t="s">
        <v>736</v>
      </c>
      <c r="D252" t="b">
        <v>1</v>
      </c>
      <c r="E252" t="b">
        <v>0</v>
      </c>
      <c r="F252" t="b">
        <v>0</v>
      </c>
      <c r="G252" t="b">
        <v>0</v>
      </c>
      <c r="H252" t="b">
        <v>0</v>
      </c>
      <c r="I252" t="b">
        <v>0</v>
      </c>
      <c r="J252" t="b">
        <v>0</v>
      </c>
      <c r="K252" t="b">
        <v>0</v>
      </c>
      <c r="L252" t="b">
        <v>0</v>
      </c>
      <c r="M252" t="s">
        <v>978</v>
      </c>
      <c r="N252" t="s">
        <v>1474</v>
      </c>
      <c r="O252" t="s">
        <v>1972</v>
      </c>
      <c r="P252" t="s">
        <v>2468</v>
      </c>
      <c r="Q252" s="6" t="s">
        <v>2962</v>
      </c>
      <c r="R252" t="s">
        <v>3446</v>
      </c>
    </row>
    <row r="253" spans="1:19">
      <c r="A253" t="s">
        <v>270</v>
      </c>
      <c r="B253" t="s">
        <v>548</v>
      </c>
      <c r="C253" t="s">
        <v>736</v>
      </c>
      <c r="D253" t="b">
        <v>1</v>
      </c>
      <c r="E253" t="b">
        <v>0</v>
      </c>
      <c r="F253" t="b">
        <v>0</v>
      </c>
      <c r="G253" t="b">
        <v>0</v>
      </c>
      <c r="H253" t="b">
        <v>0</v>
      </c>
      <c r="I253" t="b">
        <v>0</v>
      </c>
      <c r="J253" t="b">
        <v>0</v>
      </c>
      <c r="K253" t="b">
        <v>0</v>
      </c>
      <c r="L253" t="b">
        <v>0</v>
      </c>
      <c r="M253" t="s">
        <v>979</v>
      </c>
      <c r="N253" t="s">
        <v>1475</v>
      </c>
      <c r="O253" t="s">
        <v>1973</v>
      </c>
      <c r="P253" t="s">
        <v>2469</v>
      </c>
      <c r="Q253" s="6" t="s">
        <v>2963</v>
      </c>
      <c r="R253" t="s">
        <v>3447</v>
      </c>
    </row>
    <row r="254" spans="1:19">
      <c r="A254" t="s">
        <v>271</v>
      </c>
      <c r="B254" t="s">
        <v>613</v>
      </c>
      <c r="C254" t="s">
        <v>736</v>
      </c>
      <c r="D254" t="b">
        <v>1</v>
      </c>
      <c r="E254" t="b">
        <v>0</v>
      </c>
      <c r="F254" t="b">
        <v>0</v>
      </c>
      <c r="G254" t="b">
        <v>0</v>
      </c>
      <c r="H254" t="b">
        <v>0</v>
      </c>
      <c r="I254" t="b">
        <v>0</v>
      </c>
      <c r="J254" t="b">
        <v>0</v>
      </c>
      <c r="K254" t="b">
        <v>0</v>
      </c>
      <c r="L254" t="b">
        <v>0</v>
      </c>
      <c r="M254" t="s">
        <v>980</v>
      </c>
      <c r="N254" t="s">
        <v>1476</v>
      </c>
      <c r="O254" t="s">
        <v>1974</v>
      </c>
      <c r="P254" t="s">
        <v>2470</v>
      </c>
      <c r="Q254" s="6" t="s">
        <v>2964</v>
      </c>
      <c r="R254" t="s">
        <v>3448</v>
      </c>
    </row>
    <row r="255" spans="1:19">
      <c r="A255" t="s">
        <v>272</v>
      </c>
      <c r="B255" t="s">
        <v>527</v>
      </c>
      <c r="C255" t="s">
        <v>736</v>
      </c>
      <c r="D255" t="b">
        <v>1</v>
      </c>
      <c r="E255" t="b">
        <v>0</v>
      </c>
      <c r="F255" t="b">
        <v>0</v>
      </c>
      <c r="G255" t="b">
        <v>0</v>
      </c>
      <c r="H255" t="b">
        <v>0</v>
      </c>
      <c r="I255" t="b">
        <v>0</v>
      </c>
      <c r="J255" t="b">
        <v>0</v>
      </c>
      <c r="K255" t="b">
        <v>0</v>
      </c>
      <c r="L255" t="b">
        <v>0</v>
      </c>
      <c r="M255" t="s">
        <v>981</v>
      </c>
      <c r="N255" t="s">
        <v>1477</v>
      </c>
      <c r="O255" t="s">
        <v>1975</v>
      </c>
      <c r="P255" t="s">
        <v>2471</v>
      </c>
      <c r="Q255" s="6" t="s">
        <v>2965</v>
      </c>
      <c r="R255" t="s">
        <v>3449</v>
      </c>
    </row>
    <row r="256" spans="1:19">
      <c r="A256" t="s">
        <v>273</v>
      </c>
      <c r="B256" t="s">
        <v>640</v>
      </c>
      <c r="C256" t="s">
        <v>736</v>
      </c>
      <c r="D256" t="b">
        <v>1</v>
      </c>
      <c r="E256" t="b">
        <v>0</v>
      </c>
      <c r="F256" t="b">
        <v>0</v>
      </c>
      <c r="G256" t="b">
        <v>0</v>
      </c>
      <c r="H256" t="b">
        <v>0</v>
      </c>
      <c r="I256" t="b">
        <v>0</v>
      </c>
      <c r="J256" t="b">
        <v>0</v>
      </c>
      <c r="K256" t="b">
        <v>0</v>
      </c>
      <c r="L256" t="b">
        <v>0</v>
      </c>
      <c r="M256" t="s">
        <v>982</v>
      </c>
      <c r="N256" t="s">
        <v>1478</v>
      </c>
      <c r="O256" t="s">
        <v>1976</v>
      </c>
      <c r="P256" t="s">
        <v>2472</v>
      </c>
      <c r="Q256" s="6" t="s">
        <v>2966</v>
      </c>
      <c r="R256" t="s">
        <v>3450</v>
      </c>
    </row>
    <row r="257" spans="1:19">
      <c r="A257" t="s">
        <v>274</v>
      </c>
      <c r="B257" t="s">
        <v>527</v>
      </c>
      <c r="C257" t="s">
        <v>736</v>
      </c>
      <c r="D257" t="b">
        <v>1</v>
      </c>
      <c r="E257" t="b">
        <v>0</v>
      </c>
      <c r="F257" t="b">
        <v>0</v>
      </c>
      <c r="G257" t="b">
        <v>0</v>
      </c>
      <c r="H257" t="b">
        <v>0</v>
      </c>
      <c r="I257" t="b">
        <v>0</v>
      </c>
      <c r="J257" t="b">
        <v>0</v>
      </c>
      <c r="K257" t="b">
        <v>0</v>
      </c>
      <c r="L257" t="b">
        <v>0</v>
      </c>
      <c r="M257" t="s">
        <v>983</v>
      </c>
      <c r="N257" t="s">
        <v>1479</v>
      </c>
      <c r="O257" t="s">
        <v>1977</v>
      </c>
      <c r="P257" t="s">
        <v>2473</v>
      </c>
      <c r="Q257" s="6" t="s">
        <v>2967</v>
      </c>
      <c r="R257" t="s">
        <v>3451</v>
      </c>
    </row>
    <row r="258" spans="1:19">
      <c r="A258" t="s">
        <v>275</v>
      </c>
      <c r="B258" t="s">
        <v>532</v>
      </c>
      <c r="C258" t="s">
        <v>736</v>
      </c>
      <c r="D258" t="b">
        <v>1</v>
      </c>
      <c r="E258" t="b">
        <v>0</v>
      </c>
      <c r="F258" t="b">
        <v>0</v>
      </c>
      <c r="G258" t="b">
        <v>0</v>
      </c>
      <c r="H258" t="b">
        <v>0</v>
      </c>
      <c r="I258" t="b">
        <v>0</v>
      </c>
      <c r="J258" t="b">
        <v>0</v>
      </c>
      <c r="K258" t="b">
        <v>0</v>
      </c>
      <c r="L258" t="b">
        <v>0</v>
      </c>
      <c r="M258" t="s">
        <v>984</v>
      </c>
      <c r="N258" t="s">
        <v>1480</v>
      </c>
      <c r="O258" t="s">
        <v>1978</v>
      </c>
      <c r="P258" t="s">
        <v>2474</v>
      </c>
      <c r="Q258" s="6" t="s">
        <v>2968</v>
      </c>
      <c r="R258" t="s">
        <v>3452</v>
      </c>
    </row>
    <row r="259" spans="1:19">
      <c r="A259" t="s">
        <v>276</v>
      </c>
      <c r="B259" t="s">
        <v>627</v>
      </c>
      <c r="C259" t="s">
        <v>736</v>
      </c>
      <c r="D259" t="b">
        <v>1</v>
      </c>
      <c r="E259" t="b">
        <v>0</v>
      </c>
      <c r="F259" t="b">
        <v>0</v>
      </c>
      <c r="G259" t="b">
        <v>0</v>
      </c>
      <c r="H259" t="b">
        <v>0</v>
      </c>
      <c r="I259" t="b">
        <v>0</v>
      </c>
      <c r="J259" t="b">
        <v>0</v>
      </c>
      <c r="K259" t="b">
        <v>0</v>
      </c>
      <c r="L259" t="b">
        <v>0</v>
      </c>
      <c r="M259" t="s">
        <v>985</v>
      </c>
      <c r="N259" t="s">
        <v>1481</v>
      </c>
      <c r="O259" t="s">
        <v>1979</v>
      </c>
      <c r="P259" t="s">
        <v>2475</v>
      </c>
      <c r="Q259" s="6" t="s">
        <v>2969</v>
      </c>
      <c r="R259" t="s">
        <v>3453</v>
      </c>
      <c r="S259" t="s">
        <v>3836</v>
      </c>
    </row>
    <row r="260" spans="1:19">
      <c r="A260" t="s">
        <v>277</v>
      </c>
      <c r="B260" t="s">
        <v>613</v>
      </c>
      <c r="C260" t="s">
        <v>736</v>
      </c>
      <c r="D260" t="b">
        <v>1</v>
      </c>
      <c r="E260" t="b">
        <v>0</v>
      </c>
      <c r="F260" t="b">
        <v>0</v>
      </c>
      <c r="G260" t="b">
        <v>0</v>
      </c>
      <c r="H260" t="b">
        <v>0</v>
      </c>
      <c r="I260" t="b">
        <v>0</v>
      </c>
      <c r="J260" t="b">
        <v>0</v>
      </c>
      <c r="K260" t="b">
        <v>0</v>
      </c>
      <c r="L260" t="b">
        <v>0</v>
      </c>
      <c r="M260" t="s">
        <v>986</v>
      </c>
      <c r="N260" t="s">
        <v>1482</v>
      </c>
      <c r="O260" t="s">
        <v>1980</v>
      </c>
      <c r="P260" t="s">
        <v>2476</v>
      </c>
      <c r="Q260" s="6" t="s">
        <v>2970</v>
      </c>
      <c r="R260" t="s">
        <v>3454</v>
      </c>
    </row>
    <row r="261" spans="1:19">
      <c r="A261" t="s">
        <v>278</v>
      </c>
      <c r="B261" t="s">
        <v>658</v>
      </c>
      <c r="C261" t="s">
        <v>736</v>
      </c>
      <c r="D261" t="b">
        <v>1</v>
      </c>
      <c r="E261" t="b">
        <v>0</v>
      </c>
      <c r="F261" t="b">
        <v>0</v>
      </c>
      <c r="G261" t="b">
        <v>0</v>
      </c>
      <c r="H261" t="b">
        <v>0</v>
      </c>
      <c r="I261" t="b">
        <v>0</v>
      </c>
      <c r="J261" t="b">
        <v>0</v>
      </c>
      <c r="K261" t="b">
        <v>0</v>
      </c>
      <c r="L261" t="b">
        <v>0</v>
      </c>
      <c r="M261" t="s">
        <v>987</v>
      </c>
      <c r="N261" t="s">
        <v>1483</v>
      </c>
      <c r="O261" t="s">
        <v>1981</v>
      </c>
      <c r="P261" t="s">
        <v>2477</v>
      </c>
      <c r="Q261" s="6" t="s">
        <v>2971</v>
      </c>
      <c r="R261" t="s">
        <v>3455</v>
      </c>
    </row>
    <row r="262" spans="1:19">
      <c r="A262" t="s">
        <v>279</v>
      </c>
      <c r="B262" t="s">
        <v>627</v>
      </c>
      <c r="C262" t="s">
        <v>736</v>
      </c>
      <c r="D262" t="b">
        <v>1</v>
      </c>
      <c r="E262" t="b">
        <v>0</v>
      </c>
      <c r="F262" t="b">
        <v>0</v>
      </c>
      <c r="G262" t="b">
        <v>0</v>
      </c>
      <c r="H262" t="b">
        <v>0</v>
      </c>
      <c r="I262" t="b">
        <v>0</v>
      </c>
      <c r="J262" t="b">
        <v>0</v>
      </c>
      <c r="K262" t="b">
        <v>0</v>
      </c>
      <c r="L262" t="b">
        <v>0</v>
      </c>
      <c r="M262" t="s">
        <v>988</v>
      </c>
      <c r="N262" t="s">
        <v>1484</v>
      </c>
      <c r="O262" t="s">
        <v>1982</v>
      </c>
      <c r="P262" t="s">
        <v>2478</v>
      </c>
      <c r="Q262" s="6" t="s">
        <v>2972</v>
      </c>
      <c r="R262" t="s">
        <v>3456</v>
      </c>
      <c r="S262" t="s">
        <v>3837</v>
      </c>
    </row>
    <row r="263" spans="1:19">
      <c r="A263" t="s">
        <v>280</v>
      </c>
      <c r="B263" t="s">
        <v>613</v>
      </c>
      <c r="C263" t="s">
        <v>736</v>
      </c>
      <c r="D263" t="b">
        <v>1</v>
      </c>
      <c r="E263" t="b">
        <v>0</v>
      </c>
      <c r="F263" t="b">
        <v>0</v>
      </c>
      <c r="G263" t="b">
        <v>0</v>
      </c>
      <c r="H263" t="b">
        <v>0</v>
      </c>
      <c r="I263" t="b">
        <v>0</v>
      </c>
      <c r="J263" t="b">
        <v>0</v>
      </c>
      <c r="K263" t="b">
        <v>0</v>
      </c>
      <c r="L263" t="b">
        <v>0</v>
      </c>
      <c r="M263" t="s">
        <v>989</v>
      </c>
      <c r="N263" t="s">
        <v>1485</v>
      </c>
      <c r="O263" t="s">
        <v>1983</v>
      </c>
      <c r="P263" t="s">
        <v>2479</v>
      </c>
      <c r="Q263" s="6" t="s">
        <v>2973</v>
      </c>
      <c r="R263" t="s">
        <v>3457</v>
      </c>
    </row>
    <row r="264" spans="1:19">
      <c r="A264" t="s">
        <v>281</v>
      </c>
      <c r="B264" t="s">
        <v>627</v>
      </c>
      <c r="C264" t="s">
        <v>737</v>
      </c>
      <c r="D264" t="b">
        <v>1</v>
      </c>
      <c r="E264" t="b">
        <v>0</v>
      </c>
      <c r="F264" t="b">
        <v>0</v>
      </c>
      <c r="G264" t="b">
        <v>0</v>
      </c>
      <c r="H264" t="b">
        <v>0</v>
      </c>
      <c r="I264" t="b">
        <v>0</v>
      </c>
      <c r="J264" t="b">
        <v>0</v>
      </c>
      <c r="K264" t="b">
        <v>0</v>
      </c>
      <c r="L264" t="b">
        <v>0</v>
      </c>
      <c r="M264" t="s">
        <v>990</v>
      </c>
      <c r="N264" t="s">
        <v>1486</v>
      </c>
      <c r="O264" t="s">
        <v>1984</v>
      </c>
      <c r="P264" t="s">
        <v>2480</v>
      </c>
      <c r="Q264" s="6" t="s">
        <v>2974</v>
      </c>
      <c r="R264" t="s">
        <v>3458</v>
      </c>
      <c r="S264" t="s">
        <v>3838</v>
      </c>
    </row>
    <row r="265" spans="1:19">
      <c r="A265" t="s">
        <v>282</v>
      </c>
      <c r="B265" t="s">
        <v>578</v>
      </c>
      <c r="C265" t="s">
        <v>737</v>
      </c>
      <c r="D265" t="b">
        <v>1</v>
      </c>
      <c r="E265" t="b">
        <v>0</v>
      </c>
      <c r="F265" t="b">
        <v>0</v>
      </c>
      <c r="G265" t="b">
        <v>0</v>
      </c>
      <c r="H265" t="b">
        <v>0</v>
      </c>
      <c r="I265" t="b">
        <v>0</v>
      </c>
      <c r="J265" t="b">
        <v>0</v>
      </c>
      <c r="K265" t="b">
        <v>0</v>
      </c>
      <c r="L265" t="b">
        <v>0</v>
      </c>
      <c r="M265" t="s">
        <v>991</v>
      </c>
      <c r="N265" t="s">
        <v>1487</v>
      </c>
      <c r="O265" t="s">
        <v>1985</v>
      </c>
      <c r="P265" t="s">
        <v>2481</v>
      </c>
      <c r="Q265" s="6" t="s">
        <v>2975</v>
      </c>
      <c r="R265" t="s">
        <v>3459</v>
      </c>
    </row>
    <row r="266" spans="1:19">
      <c r="A266" t="s">
        <v>283</v>
      </c>
      <c r="B266" t="s">
        <v>578</v>
      </c>
      <c r="C266" t="s">
        <v>737</v>
      </c>
      <c r="D266" t="b">
        <v>1</v>
      </c>
      <c r="E266" t="b">
        <v>0</v>
      </c>
      <c r="F266" t="b">
        <v>0</v>
      </c>
      <c r="G266" t="b">
        <v>0</v>
      </c>
      <c r="H266" t="b">
        <v>0</v>
      </c>
      <c r="I266" t="b">
        <v>0</v>
      </c>
      <c r="J266" t="b">
        <v>0</v>
      </c>
      <c r="K266" t="b">
        <v>0</v>
      </c>
      <c r="L266" t="b">
        <v>0</v>
      </c>
      <c r="M266" t="s">
        <v>992</v>
      </c>
      <c r="N266" t="s">
        <v>1488</v>
      </c>
      <c r="O266" t="s">
        <v>1986</v>
      </c>
      <c r="P266" t="s">
        <v>2482</v>
      </c>
      <c r="Q266" s="6" t="s">
        <v>2976</v>
      </c>
      <c r="R266" t="s">
        <v>3460</v>
      </c>
    </row>
    <row r="267" spans="1:19">
      <c r="A267" t="s">
        <v>284</v>
      </c>
      <c r="B267" t="s">
        <v>613</v>
      </c>
      <c r="C267" t="s">
        <v>737</v>
      </c>
      <c r="D267" t="b">
        <v>1</v>
      </c>
      <c r="E267" t="b">
        <v>0</v>
      </c>
      <c r="F267" t="b">
        <v>0</v>
      </c>
      <c r="G267" t="b">
        <v>0</v>
      </c>
      <c r="H267" t="b">
        <v>0</v>
      </c>
      <c r="I267" t="b">
        <v>0</v>
      </c>
      <c r="J267" t="b">
        <v>0</v>
      </c>
      <c r="K267" t="b">
        <v>0</v>
      </c>
      <c r="L267" t="b">
        <v>0</v>
      </c>
      <c r="M267" t="s">
        <v>993</v>
      </c>
      <c r="N267" t="s">
        <v>1489</v>
      </c>
      <c r="O267" t="s">
        <v>1987</v>
      </c>
      <c r="P267" t="s">
        <v>2483</v>
      </c>
      <c r="Q267" s="6" t="s">
        <v>2977</v>
      </c>
      <c r="R267" t="s">
        <v>3461</v>
      </c>
    </row>
    <row r="268" spans="1:19">
      <c r="A268" t="s">
        <v>285</v>
      </c>
      <c r="B268" t="s">
        <v>547</v>
      </c>
      <c r="C268" t="s">
        <v>737</v>
      </c>
      <c r="D268" t="b">
        <v>1</v>
      </c>
      <c r="E268" t="b">
        <v>0</v>
      </c>
      <c r="F268" t="b">
        <v>0</v>
      </c>
      <c r="G268" t="b">
        <v>0</v>
      </c>
      <c r="H268" t="b">
        <v>0</v>
      </c>
      <c r="I268" t="b">
        <v>0</v>
      </c>
      <c r="J268" t="b">
        <v>0</v>
      </c>
      <c r="K268" t="b">
        <v>0</v>
      </c>
      <c r="L268" t="b">
        <v>0</v>
      </c>
      <c r="M268" t="s">
        <v>994</v>
      </c>
      <c r="N268" t="s">
        <v>1490</v>
      </c>
      <c r="O268" t="s">
        <v>1988</v>
      </c>
      <c r="P268" t="s">
        <v>2484</v>
      </c>
      <c r="Q268" s="6" t="s">
        <v>2978</v>
      </c>
      <c r="R268" t="s">
        <v>3462</v>
      </c>
    </row>
    <row r="269" spans="1:19">
      <c r="A269" t="s">
        <v>286</v>
      </c>
      <c r="B269" t="s">
        <v>650</v>
      </c>
      <c r="C269" t="s">
        <v>737</v>
      </c>
      <c r="D269" t="b">
        <v>0</v>
      </c>
      <c r="E269" t="b">
        <v>0</v>
      </c>
      <c r="F269" t="b">
        <v>0</v>
      </c>
      <c r="G269" t="b">
        <v>0</v>
      </c>
      <c r="H269" t="b">
        <v>1</v>
      </c>
      <c r="I269" t="b">
        <v>0</v>
      </c>
      <c r="J269" t="b">
        <v>0</v>
      </c>
      <c r="K269" t="b">
        <v>0</v>
      </c>
      <c r="L269" t="b">
        <v>0</v>
      </c>
      <c r="M269" t="s">
        <v>995</v>
      </c>
      <c r="O269" t="s">
        <v>1989</v>
      </c>
      <c r="P269" t="s">
        <v>2485</v>
      </c>
      <c r="Q269" s="6" t="s">
        <v>2979</v>
      </c>
      <c r="R269" t="s">
        <v>3463</v>
      </c>
    </row>
    <row r="270" spans="1:19">
      <c r="A270" t="s">
        <v>287</v>
      </c>
      <c r="B270" t="s">
        <v>600</v>
      </c>
      <c r="C270" t="s">
        <v>737</v>
      </c>
      <c r="D270" t="b">
        <v>1</v>
      </c>
      <c r="E270" t="b">
        <v>0</v>
      </c>
      <c r="F270" t="b">
        <v>0</v>
      </c>
      <c r="G270" t="b">
        <v>0</v>
      </c>
      <c r="H270" t="b">
        <v>0</v>
      </c>
      <c r="I270" t="b">
        <v>0</v>
      </c>
      <c r="J270" t="b">
        <v>0</v>
      </c>
      <c r="K270" t="b">
        <v>0</v>
      </c>
      <c r="L270" t="b">
        <v>0</v>
      </c>
      <c r="M270" t="s">
        <v>996</v>
      </c>
      <c r="N270" t="s">
        <v>1491</v>
      </c>
      <c r="O270" t="s">
        <v>1990</v>
      </c>
      <c r="P270" t="s">
        <v>2486</v>
      </c>
      <c r="Q270" s="6" t="s">
        <v>2980</v>
      </c>
      <c r="R270" t="s">
        <v>3464</v>
      </c>
    </row>
    <row r="271" spans="1:19">
      <c r="A271" t="s">
        <v>288</v>
      </c>
      <c r="B271" t="s">
        <v>657</v>
      </c>
      <c r="C271" t="s">
        <v>737</v>
      </c>
      <c r="D271" t="b">
        <v>1</v>
      </c>
      <c r="E271" t="b">
        <v>0</v>
      </c>
      <c r="F271" t="b">
        <v>0</v>
      </c>
      <c r="G271" t="b">
        <v>0</v>
      </c>
      <c r="H271" t="b">
        <v>0</v>
      </c>
      <c r="I271" t="b">
        <v>0</v>
      </c>
      <c r="J271" t="b">
        <v>0</v>
      </c>
      <c r="K271" t="b">
        <v>0</v>
      </c>
      <c r="L271" t="b">
        <v>0</v>
      </c>
      <c r="M271" t="s">
        <v>997</v>
      </c>
      <c r="N271" t="s">
        <v>1492</v>
      </c>
      <c r="O271" t="s">
        <v>1991</v>
      </c>
      <c r="P271" t="s">
        <v>2487</v>
      </c>
      <c r="Q271" s="6" t="s">
        <v>2981</v>
      </c>
      <c r="R271" t="s">
        <v>3465</v>
      </c>
    </row>
    <row r="272" spans="1:19">
      <c r="A272" t="s">
        <v>289</v>
      </c>
      <c r="B272" t="s">
        <v>648</v>
      </c>
      <c r="C272" t="s">
        <v>737</v>
      </c>
      <c r="D272" t="b">
        <v>1</v>
      </c>
      <c r="E272" t="b">
        <v>0</v>
      </c>
      <c r="F272" t="b">
        <v>0</v>
      </c>
      <c r="G272" t="b">
        <v>0</v>
      </c>
      <c r="H272" t="b">
        <v>0</v>
      </c>
      <c r="I272" t="b">
        <v>0</v>
      </c>
      <c r="J272" t="b">
        <v>0</v>
      </c>
      <c r="K272" t="b">
        <v>0</v>
      </c>
      <c r="L272" t="b">
        <v>0</v>
      </c>
      <c r="M272" t="s">
        <v>998</v>
      </c>
      <c r="N272" t="s">
        <v>1493</v>
      </c>
      <c r="O272" t="s">
        <v>1992</v>
      </c>
      <c r="P272" t="s">
        <v>2488</v>
      </c>
      <c r="Q272" s="6" t="s">
        <v>2982</v>
      </c>
      <c r="R272" t="s">
        <v>3466</v>
      </c>
    </row>
    <row r="273" spans="1:18">
      <c r="A273" t="s">
        <v>290</v>
      </c>
      <c r="B273" t="s">
        <v>551</v>
      </c>
      <c r="C273" t="s">
        <v>737</v>
      </c>
      <c r="D273" t="b">
        <v>1</v>
      </c>
      <c r="E273" t="b">
        <v>0</v>
      </c>
      <c r="F273" t="b">
        <v>0</v>
      </c>
      <c r="G273" t="b">
        <v>0</v>
      </c>
      <c r="H273" t="b">
        <v>0</v>
      </c>
      <c r="I273" t="b">
        <v>0</v>
      </c>
      <c r="J273" t="b">
        <v>0</v>
      </c>
      <c r="K273" t="b">
        <v>0</v>
      </c>
      <c r="L273" t="b">
        <v>0</v>
      </c>
      <c r="M273" t="s">
        <v>999</v>
      </c>
      <c r="N273" t="s">
        <v>1494</v>
      </c>
      <c r="O273" t="s">
        <v>1993</v>
      </c>
      <c r="P273" t="s">
        <v>2489</v>
      </c>
      <c r="Q273" s="6" t="s">
        <v>2983</v>
      </c>
      <c r="R273" t="s">
        <v>3467</v>
      </c>
    </row>
    <row r="274" spans="1:18">
      <c r="A274" t="s">
        <v>291</v>
      </c>
      <c r="B274" t="s">
        <v>659</v>
      </c>
      <c r="C274" t="s">
        <v>737</v>
      </c>
      <c r="D274" t="b">
        <v>1</v>
      </c>
      <c r="E274" t="b">
        <v>0</v>
      </c>
      <c r="F274" t="b">
        <v>0</v>
      </c>
      <c r="G274" t="b">
        <v>0</v>
      </c>
      <c r="H274" t="b">
        <v>0</v>
      </c>
      <c r="I274" t="b">
        <v>0</v>
      </c>
      <c r="J274" t="b">
        <v>0</v>
      </c>
      <c r="K274" t="b">
        <v>0</v>
      </c>
      <c r="L274" t="b">
        <v>0</v>
      </c>
      <c r="M274" t="s">
        <v>1000</v>
      </c>
      <c r="N274" t="s">
        <v>1495</v>
      </c>
      <c r="O274" t="s">
        <v>1994</v>
      </c>
      <c r="P274" t="s">
        <v>2490</v>
      </c>
      <c r="Q274" s="6" t="s">
        <v>2984</v>
      </c>
      <c r="R274" t="s">
        <v>3468</v>
      </c>
    </row>
    <row r="275" spans="1:18">
      <c r="A275" t="s">
        <v>292</v>
      </c>
      <c r="B275" t="s">
        <v>660</v>
      </c>
      <c r="C275" t="s">
        <v>737</v>
      </c>
      <c r="D275" t="b">
        <v>1</v>
      </c>
      <c r="E275" t="b">
        <v>0</v>
      </c>
      <c r="F275" t="b">
        <v>0</v>
      </c>
      <c r="G275" t="b">
        <v>0</v>
      </c>
      <c r="H275" t="b">
        <v>0</v>
      </c>
      <c r="I275" t="b">
        <v>0</v>
      </c>
      <c r="J275" t="b">
        <v>0</v>
      </c>
      <c r="K275" t="b">
        <v>0</v>
      </c>
      <c r="L275" t="b">
        <v>0</v>
      </c>
      <c r="M275" t="s">
        <v>1001</v>
      </c>
      <c r="N275" t="s">
        <v>1496</v>
      </c>
      <c r="O275" t="s">
        <v>1995</v>
      </c>
      <c r="P275" t="s">
        <v>2491</v>
      </c>
      <c r="Q275" s="6" t="s">
        <v>2985</v>
      </c>
      <c r="R275" t="s">
        <v>3469</v>
      </c>
    </row>
    <row r="276" spans="1:18">
      <c r="A276" t="s">
        <v>293</v>
      </c>
      <c r="B276" t="s">
        <v>661</v>
      </c>
      <c r="C276" t="s">
        <v>737</v>
      </c>
      <c r="D276" t="b">
        <v>1</v>
      </c>
      <c r="E276" t="b">
        <v>0</v>
      </c>
      <c r="F276" t="b">
        <v>0</v>
      </c>
      <c r="G276" t="b">
        <v>0</v>
      </c>
      <c r="H276" t="b">
        <v>0</v>
      </c>
      <c r="I276" t="b">
        <v>0</v>
      </c>
      <c r="J276" t="b">
        <v>0</v>
      </c>
      <c r="K276" t="b">
        <v>0</v>
      </c>
      <c r="L276" t="b">
        <v>0</v>
      </c>
      <c r="M276" t="s">
        <v>1002</v>
      </c>
      <c r="N276" t="s">
        <v>1497</v>
      </c>
      <c r="O276" t="s">
        <v>1996</v>
      </c>
      <c r="P276" t="s">
        <v>2492</v>
      </c>
      <c r="Q276" s="6" t="s">
        <v>2986</v>
      </c>
      <c r="R276" t="s">
        <v>3470</v>
      </c>
    </row>
    <row r="277" spans="1:18">
      <c r="A277" t="s">
        <v>294</v>
      </c>
      <c r="B277" t="s">
        <v>547</v>
      </c>
      <c r="C277" t="s">
        <v>737</v>
      </c>
      <c r="D277" t="b">
        <v>1</v>
      </c>
      <c r="E277" t="b">
        <v>0</v>
      </c>
      <c r="F277" t="b">
        <v>0</v>
      </c>
      <c r="G277" t="b">
        <v>0</v>
      </c>
      <c r="H277" t="b">
        <v>0</v>
      </c>
      <c r="I277" t="b">
        <v>0</v>
      </c>
      <c r="J277" t="b">
        <v>0</v>
      </c>
      <c r="K277" t="b">
        <v>0</v>
      </c>
      <c r="L277" t="b">
        <v>0</v>
      </c>
      <c r="M277" t="s">
        <v>1003</v>
      </c>
      <c r="N277" t="s">
        <v>1498</v>
      </c>
      <c r="O277" t="s">
        <v>1997</v>
      </c>
      <c r="P277" t="s">
        <v>2493</v>
      </c>
      <c r="Q277" s="6" t="s">
        <v>2987</v>
      </c>
      <c r="R277" t="s">
        <v>3471</v>
      </c>
    </row>
    <row r="278" spans="1:18">
      <c r="A278" t="s">
        <v>295</v>
      </c>
      <c r="B278" t="s">
        <v>554</v>
      </c>
      <c r="C278" t="s">
        <v>737</v>
      </c>
      <c r="D278" t="b">
        <v>1</v>
      </c>
      <c r="E278" t="b">
        <v>0</v>
      </c>
      <c r="F278" t="b">
        <v>0</v>
      </c>
      <c r="G278" t="b">
        <v>0</v>
      </c>
      <c r="H278" t="b">
        <v>0</v>
      </c>
      <c r="I278" t="b">
        <v>0</v>
      </c>
      <c r="J278" t="b">
        <v>0</v>
      </c>
      <c r="K278" t="b">
        <v>0</v>
      </c>
      <c r="L278" t="b">
        <v>0</v>
      </c>
      <c r="M278" t="s">
        <v>1004</v>
      </c>
      <c r="N278" t="s">
        <v>1499</v>
      </c>
      <c r="O278" t="s">
        <v>1998</v>
      </c>
      <c r="P278" t="s">
        <v>2494</v>
      </c>
      <c r="Q278" s="6" t="s">
        <v>2988</v>
      </c>
      <c r="R278" t="s">
        <v>3472</v>
      </c>
    </row>
    <row r="279" spans="1:18">
      <c r="A279" t="s">
        <v>296</v>
      </c>
      <c r="B279" t="s">
        <v>531</v>
      </c>
      <c r="C279" t="s">
        <v>737</v>
      </c>
      <c r="D279" t="b">
        <v>1</v>
      </c>
      <c r="E279" t="b">
        <v>0</v>
      </c>
      <c r="F279" t="b">
        <v>0</v>
      </c>
      <c r="G279" t="b">
        <v>0</v>
      </c>
      <c r="H279" t="b">
        <v>0</v>
      </c>
      <c r="I279" t="b">
        <v>0</v>
      </c>
      <c r="J279" t="b">
        <v>0</v>
      </c>
      <c r="K279" t="b">
        <v>0</v>
      </c>
      <c r="L279" t="b">
        <v>0</v>
      </c>
      <c r="M279" t="s">
        <v>1005</v>
      </c>
      <c r="N279" t="s">
        <v>1500</v>
      </c>
      <c r="O279" t="s">
        <v>1999</v>
      </c>
      <c r="P279" t="s">
        <v>2495</v>
      </c>
      <c r="Q279" s="6" t="s">
        <v>2989</v>
      </c>
      <c r="R279" t="s">
        <v>3473</v>
      </c>
    </row>
    <row r="280" spans="1:18">
      <c r="A280" t="s">
        <v>297</v>
      </c>
      <c r="B280" t="s">
        <v>662</v>
      </c>
      <c r="C280" t="s">
        <v>737</v>
      </c>
      <c r="D280" t="b">
        <v>1</v>
      </c>
      <c r="E280" t="b">
        <v>0</v>
      </c>
      <c r="F280" t="b">
        <v>0</v>
      </c>
      <c r="G280" t="b">
        <v>0</v>
      </c>
      <c r="H280" t="b">
        <v>0</v>
      </c>
      <c r="I280" t="b">
        <v>0</v>
      </c>
      <c r="J280" t="b">
        <v>0</v>
      </c>
      <c r="K280" t="b">
        <v>0</v>
      </c>
      <c r="L280" t="b">
        <v>0</v>
      </c>
      <c r="M280" t="s">
        <v>1006</v>
      </c>
      <c r="N280" t="s">
        <v>1501</v>
      </c>
      <c r="O280" t="s">
        <v>2000</v>
      </c>
      <c r="P280" t="s">
        <v>2496</v>
      </c>
      <c r="Q280" s="6" t="s">
        <v>2990</v>
      </c>
      <c r="R280" t="s">
        <v>3474</v>
      </c>
    </row>
    <row r="281" spans="1:18">
      <c r="A281" t="s">
        <v>298</v>
      </c>
      <c r="B281" t="s">
        <v>635</v>
      </c>
      <c r="C281" t="s">
        <v>737</v>
      </c>
      <c r="D281" t="b">
        <v>1</v>
      </c>
      <c r="E281" t="b">
        <v>0</v>
      </c>
      <c r="F281" t="b">
        <v>0</v>
      </c>
      <c r="G281" t="b">
        <v>0</v>
      </c>
      <c r="H281" t="b">
        <v>0</v>
      </c>
      <c r="I281" t="b">
        <v>0</v>
      </c>
      <c r="J281" t="b">
        <v>0</v>
      </c>
      <c r="K281" t="b">
        <v>0</v>
      </c>
      <c r="L281" t="b">
        <v>0</v>
      </c>
      <c r="M281" t="s">
        <v>1007</v>
      </c>
      <c r="N281" t="s">
        <v>1502</v>
      </c>
      <c r="O281" t="s">
        <v>2001</v>
      </c>
      <c r="P281" t="s">
        <v>2497</v>
      </c>
      <c r="Q281" s="6" t="s">
        <v>2991</v>
      </c>
      <c r="R281" t="s">
        <v>3475</v>
      </c>
    </row>
    <row r="282" spans="1:18">
      <c r="A282" t="s">
        <v>299</v>
      </c>
      <c r="B282" t="s">
        <v>533</v>
      </c>
      <c r="C282" t="s">
        <v>737</v>
      </c>
      <c r="D282" t="b">
        <v>1</v>
      </c>
      <c r="E282" t="b">
        <v>0</v>
      </c>
      <c r="F282" t="b">
        <v>0</v>
      </c>
      <c r="G282" t="b">
        <v>0</v>
      </c>
      <c r="H282" t="b">
        <v>0</v>
      </c>
      <c r="I282" t="b">
        <v>0</v>
      </c>
      <c r="J282" t="b">
        <v>0</v>
      </c>
      <c r="K282" t="b">
        <v>0</v>
      </c>
      <c r="L282" t="b">
        <v>0</v>
      </c>
      <c r="M282" t="s">
        <v>1008</v>
      </c>
      <c r="N282" t="s">
        <v>1503</v>
      </c>
      <c r="O282" t="s">
        <v>2002</v>
      </c>
      <c r="P282" t="s">
        <v>2498</v>
      </c>
      <c r="Q282" s="6" t="s">
        <v>2992</v>
      </c>
      <c r="R282" t="s">
        <v>3476</v>
      </c>
    </row>
    <row r="283" spans="1:18">
      <c r="A283" t="s">
        <v>300</v>
      </c>
      <c r="B283" t="s">
        <v>663</v>
      </c>
      <c r="C283" t="s">
        <v>737</v>
      </c>
      <c r="D283" t="b">
        <v>1</v>
      </c>
      <c r="E283" t="b">
        <v>0</v>
      </c>
      <c r="F283" t="b">
        <v>0</v>
      </c>
      <c r="G283" t="b">
        <v>0</v>
      </c>
      <c r="H283" t="b">
        <v>0</v>
      </c>
      <c r="I283" t="b">
        <v>0</v>
      </c>
      <c r="J283" t="b">
        <v>0</v>
      </c>
      <c r="K283" t="b">
        <v>0</v>
      </c>
      <c r="L283" t="b">
        <v>0</v>
      </c>
      <c r="M283" t="s">
        <v>1009</v>
      </c>
      <c r="N283" t="s">
        <v>1504</v>
      </c>
      <c r="O283" t="s">
        <v>2003</v>
      </c>
      <c r="P283" t="s">
        <v>2499</v>
      </c>
      <c r="Q283" s="6" t="s">
        <v>2993</v>
      </c>
      <c r="R283" t="s">
        <v>3477</v>
      </c>
    </row>
    <row r="284" spans="1:18">
      <c r="A284" t="s">
        <v>301</v>
      </c>
      <c r="B284" t="s">
        <v>664</v>
      </c>
      <c r="C284" t="s">
        <v>737</v>
      </c>
      <c r="D284" t="b">
        <v>1</v>
      </c>
      <c r="E284" t="b">
        <v>0</v>
      </c>
      <c r="F284" t="b">
        <v>0</v>
      </c>
      <c r="G284" t="b">
        <v>0</v>
      </c>
      <c r="H284" t="b">
        <v>0</v>
      </c>
      <c r="I284" t="b">
        <v>0</v>
      </c>
      <c r="J284" t="b">
        <v>0</v>
      </c>
      <c r="K284" t="b">
        <v>0</v>
      </c>
      <c r="L284" t="b">
        <v>0</v>
      </c>
      <c r="M284" t="s">
        <v>1010</v>
      </c>
      <c r="N284" t="s">
        <v>1505</v>
      </c>
      <c r="O284" t="s">
        <v>2004</v>
      </c>
      <c r="P284" t="s">
        <v>2500</v>
      </c>
      <c r="Q284" s="6" t="s">
        <v>2994</v>
      </c>
      <c r="R284" t="s">
        <v>3478</v>
      </c>
    </row>
    <row r="285" spans="1:18">
      <c r="A285" t="s">
        <v>302</v>
      </c>
      <c r="B285" t="s">
        <v>665</v>
      </c>
      <c r="C285" t="s">
        <v>737</v>
      </c>
      <c r="D285" t="b">
        <v>1</v>
      </c>
      <c r="E285" t="b">
        <v>0</v>
      </c>
      <c r="F285" t="b">
        <v>0</v>
      </c>
      <c r="G285" t="b">
        <v>0</v>
      </c>
      <c r="H285" t="b">
        <v>0</v>
      </c>
      <c r="I285" t="b">
        <v>0</v>
      </c>
      <c r="J285" t="b">
        <v>1</v>
      </c>
      <c r="K285" t="b">
        <v>0</v>
      </c>
      <c r="L285" t="b">
        <v>0</v>
      </c>
      <c r="M285" t="s">
        <v>1011</v>
      </c>
      <c r="N285" t="s">
        <v>1506</v>
      </c>
      <c r="O285" t="s">
        <v>2005</v>
      </c>
      <c r="P285" t="s">
        <v>2501</v>
      </c>
      <c r="Q285" s="6" t="s">
        <v>2995</v>
      </c>
      <c r="R285" t="s">
        <v>3479</v>
      </c>
    </row>
    <row r="286" spans="1:18">
      <c r="A286" t="s">
        <v>303</v>
      </c>
      <c r="B286" t="s">
        <v>554</v>
      </c>
      <c r="C286" t="s">
        <v>737</v>
      </c>
      <c r="D286" t="b">
        <v>1</v>
      </c>
      <c r="E286" t="b">
        <v>0</v>
      </c>
      <c r="F286" t="b">
        <v>0</v>
      </c>
      <c r="G286" t="b">
        <v>0</v>
      </c>
      <c r="H286" t="b">
        <v>0</v>
      </c>
      <c r="I286" t="b">
        <v>0</v>
      </c>
      <c r="J286" t="b">
        <v>0</v>
      </c>
      <c r="K286" t="b">
        <v>0</v>
      </c>
      <c r="L286" t="b">
        <v>0</v>
      </c>
      <c r="M286" t="s">
        <v>1012</v>
      </c>
      <c r="N286" t="s">
        <v>1507</v>
      </c>
      <c r="O286" t="s">
        <v>2006</v>
      </c>
      <c r="P286" t="s">
        <v>2502</v>
      </c>
      <c r="Q286" s="6" t="s">
        <v>2996</v>
      </c>
      <c r="R286" t="s">
        <v>3480</v>
      </c>
    </row>
    <row r="287" spans="1:18">
      <c r="A287" t="s">
        <v>304</v>
      </c>
      <c r="B287" t="s">
        <v>620</v>
      </c>
      <c r="C287" t="s">
        <v>737</v>
      </c>
      <c r="D287" t="b">
        <v>1</v>
      </c>
      <c r="E287" t="b">
        <v>0</v>
      </c>
      <c r="F287" t="b">
        <v>0</v>
      </c>
      <c r="G287" t="b">
        <v>0</v>
      </c>
      <c r="H287" t="b">
        <v>0</v>
      </c>
      <c r="I287" t="b">
        <v>0</v>
      </c>
      <c r="J287" t="b">
        <v>0</v>
      </c>
      <c r="K287" t="b">
        <v>0</v>
      </c>
      <c r="L287" t="b">
        <v>0</v>
      </c>
      <c r="M287" t="s">
        <v>1013</v>
      </c>
      <c r="N287" t="s">
        <v>1508</v>
      </c>
      <c r="O287" t="s">
        <v>2007</v>
      </c>
      <c r="P287" t="s">
        <v>2503</v>
      </c>
      <c r="Q287" s="6" t="s">
        <v>2997</v>
      </c>
      <c r="R287" t="s">
        <v>3481</v>
      </c>
    </row>
    <row r="288" spans="1:18">
      <c r="A288" t="s">
        <v>305</v>
      </c>
      <c r="B288" t="s">
        <v>666</v>
      </c>
      <c r="C288" t="s">
        <v>737</v>
      </c>
      <c r="D288" t="b">
        <v>1</v>
      </c>
      <c r="E288" t="b">
        <v>0</v>
      </c>
      <c r="F288" t="b">
        <v>0</v>
      </c>
      <c r="G288" t="b">
        <v>0</v>
      </c>
      <c r="H288" t="b">
        <v>0</v>
      </c>
      <c r="I288" t="b">
        <v>0</v>
      </c>
      <c r="J288" t="b">
        <v>0</v>
      </c>
      <c r="K288" t="b">
        <v>0</v>
      </c>
      <c r="L288" t="b">
        <v>0</v>
      </c>
      <c r="M288" t="s">
        <v>1014</v>
      </c>
      <c r="N288" t="s">
        <v>1509</v>
      </c>
      <c r="O288" t="s">
        <v>2008</v>
      </c>
      <c r="P288" t="s">
        <v>2504</v>
      </c>
      <c r="Q288" s="6" t="s">
        <v>2998</v>
      </c>
      <c r="R288" t="s">
        <v>3482</v>
      </c>
    </row>
    <row r="289" spans="1:19">
      <c r="A289" t="s">
        <v>306</v>
      </c>
      <c r="B289" t="s">
        <v>553</v>
      </c>
      <c r="C289" t="s">
        <v>737</v>
      </c>
      <c r="D289" t="b">
        <v>1</v>
      </c>
      <c r="E289" t="b">
        <v>0</v>
      </c>
      <c r="F289" t="b">
        <v>0</v>
      </c>
      <c r="G289" t="b">
        <v>0</v>
      </c>
      <c r="H289" t="b">
        <v>0</v>
      </c>
      <c r="I289" t="b">
        <v>0</v>
      </c>
      <c r="J289" t="b">
        <v>0</v>
      </c>
      <c r="K289" t="b">
        <v>0</v>
      </c>
      <c r="L289" t="b">
        <v>0</v>
      </c>
      <c r="M289" t="s">
        <v>1015</v>
      </c>
      <c r="N289" t="s">
        <v>1510</v>
      </c>
      <c r="O289" t="s">
        <v>2009</v>
      </c>
      <c r="P289" t="s">
        <v>2505</v>
      </c>
      <c r="Q289" s="6" t="s">
        <v>2999</v>
      </c>
      <c r="R289" t="s">
        <v>3483</v>
      </c>
    </row>
    <row r="290" spans="1:19">
      <c r="A290" t="s">
        <v>307</v>
      </c>
      <c r="B290" t="s">
        <v>577</v>
      </c>
      <c r="C290" t="s">
        <v>737</v>
      </c>
      <c r="D290" t="b">
        <v>1</v>
      </c>
      <c r="E290" t="b">
        <v>0</v>
      </c>
      <c r="F290" t="b">
        <v>0</v>
      </c>
      <c r="G290" t="b">
        <v>0</v>
      </c>
      <c r="H290" t="b">
        <v>0</v>
      </c>
      <c r="I290" t="b">
        <v>0</v>
      </c>
      <c r="J290" t="b">
        <v>1</v>
      </c>
      <c r="K290" t="b">
        <v>0</v>
      </c>
      <c r="L290" t="b">
        <v>0</v>
      </c>
      <c r="M290" t="s">
        <v>1016</v>
      </c>
      <c r="N290" t="s">
        <v>1511</v>
      </c>
      <c r="O290" t="s">
        <v>2010</v>
      </c>
      <c r="P290" t="s">
        <v>2506</v>
      </c>
      <c r="Q290" s="6" t="s">
        <v>3000</v>
      </c>
      <c r="R290" t="s">
        <v>3484</v>
      </c>
    </row>
    <row r="291" spans="1:19">
      <c r="A291" t="s">
        <v>308</v>
      </c>
      <c r="B291" t="s">
        <v>523</v>
      </c>
      <c r="C291" t="s">
        <v>737</v>
      </c>
      <c r="D291" t="b">
        <v>1</v>
      </c>
      <c r="E291" t="b">
        <v>0</v>
      </c>
      <c r="F291" t="b">
        <v>0</v>
      </c>
      <c r="G291" t="b">
        <v>0</v>
      </c>
      <c r="H291" t="b">
        <v>0</v>
      </c>
      <c r="I291" t="b">
        <v>0</v>
      </c>
      <c r="J291" t="b">
        <v>0</v>
      </c>
      <c r="K291" t="b">
        <v>0</v>
      </c>
      <c r="L291" t="b">
        <v>0</v>
      </c>
      <c r="M291" t="s">
        <v>1017</v>
      </c>
      <c r="N291" t="s">
        <v>1512</v>
      </c>
      <c r="O291" t="s">
        <v>2011</v>
      </c>
      <c r="P291" t="s">
        <v>2507</v>
      </c>
      <c r="Q291" s="6" t="s">
        <v>3001</v>
      </c>
      <c r="R291" t="s">
        <v>3485</v>
      </c>
    </row>
    <row r="292" spans="1:19">
      <c r="A292" t="s">
        <v>309</v>
      </c>
      <c r="B292" t="s">
        <v>629</v>
      </c>
      <c r="C292" t="s">
        <v>737</v>
      </c>
      <c r="D292" t="b">
        <v>1</v>
      </c>
      <c r="E292" t="b">
        <v>0</v>
      </c>
      <c r="F292" t="b">
        <v>0</v>
      </c>
      <c r="G292" t="b">
        <v>0</v>
      </c>
      <c r="H292" t="b">
        <v>0</v>
      </c>
      <c r="I292" t="b">
        <v>0</v>
      </c>
      <c r="J292" t="b">
        <v>0</v>
      </c>
      <c r="K292" t="b">
        <v>0</v>
      </c>
      <c r="L292" t="b">
        <v>0</v>
      </c>
      <c r="M292" t="s">
        <v>1018</v>
      </c>
      <c r="N292" t="s">
        <v>1513</v>
      </c>
      <c r="O292" t="s">
        <v>2012</v>
      </c>
      <c r="P292" t="s">
        <v>2508</v>
      </c>
      <c r="Q292" s="6" t="s">
        <v>3002</v>
      </c>
      <c r="R292" t="s">
        <v>3486</v>
      </c>
    </row>
    <row r="293" spans="1:19">
      <c r="A293" t="s">
        <v>310</v>
      </c>
      <c r="B293" t="s">
        <v>554</v>
      </c>
      <c r="C293" t="s">
        <v>737</v>
      </c>
      <c r="D293" t="b">
        <v>1</v>
      </c>
      <c r="E293" t="b">
        <v>0</v>
      </c>
      <c r="F293" t="b">
        <v>0</v>
      </c>
      <c r="G293" t="b">
        <v>0</v>
      </c>
      <c r="H293" t="b">
        <v>0</v>
      </c>
      <c r="I293" t="b">
        <v>0</v>
      </c>
      <c r="J293" t="b">
        <v>0</v>
      </c>
      <c r="K293" t="b">
        <v>0</v>
      </c>
      <c r="L293" t="b">
        <v>0</v>
      </c>
      <c r="M293" t="s">
        <v>1019</v>
      </c>
      <c r="N293" t="s">
        <v>1514</v>
      </c>
      <c r="O293" t="s">
        <v>2013</v>
      </c>
      <c r="P293" t="s">
        <v>2509</v>
      </c>
      <c r="Q293" s="6" t="s">
        <v>3003</v>
      </c>
      <c r="R293" t="s">
        <v>3487</v>
      </c>
    </row>
    <row r="294" spans="1:19">
      <c r="A294" t="s">
        <v>311</v>
      </c>
      <c r="B294" t="s">
        <v>547</v>
      </c>
      <c r="C294" t="s">
        <v>737</v>
      </c>
      <c r="D294" t="b">
        <v>1</v>
      </c>
      <c r="E294" t="b">
        <v>0</v>
      </c>
      <c r="F294" t="b">
        <v>0</v>
      </c>
      <c r="G294" t="b">
        <v>0</v>
      </c>
      <c r="H294" t="b">
        <v>0</v>
      </c>
      <c r="I294" t="b">
        <v>0</v>
      </c>
      <c r="J294" t="b">
        <v>0</v>
      </c>
      <c r="K294" t="b">
        <v>0</v>
      </c>
      <c r="L294" t="b">
        <v>1</v>
      </c>
      <c r="M294" t="s">
        <v>1020</v>
      </c>
      <c r="N294" t="s">
        <v>1515</v>
      </c>
      <c r="O294" t="s">
        <v>2014</v>
      </c>
      <c r="P294" t="s">
        <v>2510</v>
      </c>
      <c r="Q294" s="6" t="s">
        <v>3004</v>
      </c>
      <c r="R294" t="s">
        <v>3488</v>
      </c>
    </row>
    <row r="295" spans="1:19">
      <c r="A295" t="s">
        <v>312</v>
      </c>
      <c r="B295" t="s">
        <v>532</v>
      </c>
      <c r="C295" t="s">
        <v>737</v>
      </c>
      <c r="D295" t="b">
        <v>1</v>
      </c>
      <c r="E295" t="b">
        <v>0</v>
      </c>
      <c r="F295" t="b">
        <v>0</v>
      </c>
      <c r="G295" t="b">
        <v>0</v>
      </c>
      <c r="H295" t="b">
        <v>0</v>
      </c>
      <c r="I295" t="b">
        <v>0</v>
      </c>
      <c r="J295" t="b">
        <v>0</v>
      </c>
      <c r="K295" t="b">
        <v>0</v>
      </c>
      <c r="L295" t="b">
        <v>0</v>
      </c>
      <c r="M295" t="s">
        <v>1021</v>
      </c>
      <c r="N295" t="s">
        <v>1516</v>
      </c>
      <c r="O295" t="s">
        <v>2015</v>
      </c>
      <c r="P295" t="s">
        <v>2511</v>
      </c>
      <c r="Q295" s="6" t="s">
        <v>3005</v>
      </c>
      <c r="R295" t="s">
        <v>3489</v>
      </c>
    </row>
    <row r="296" spans="1:19">
      <c r="A296" t="s">
        <v>313</v>
      </c>
      <c r="B296" t="s">
        <v>667</v>
      </c>
      <c r="C296" t="s">
        <v>737</v>
      </c>
      <c r="D296" t="b">
        <v>1</v>
      </c>
      <c r="E296" t="b">
        <v>0</v>
      </c>
      <c r="F296" t="b">
        <v>0</v>
      </c>
      <c r="G296" t="b">
        <v>0</v>
      </c>
      <c r="H296" t="b">
        <v>0</v>
      </c>
      <c r="I296" t="b">
        <v>0</v>
      </c>
      <c r="J296" t="b">
        <v>0</v>
      </c>
      <c r="K296" t="b">
        <v>0</v>
      </c>
      <c r="L296" t="b">
        <v>0</v>
      </c>
      <c r="M296" t="s">
        <v>1022</v>
      </c>
      <c r="N296" t="s">
        <v>1517</v>
      </c>
      <c r="O296" t="s">
        <v>2016</v>
      </c>
      <c r="P296" t="s">
        <v>2512</v>
      </c>
      <c r="Q296" s="6" t="s">
        <v>3006</v>
      </c>
      <c r="R296" t="s">
        <v>3490</v>
      </c>
    </row>
    <row r="297" spans="1:19">
      <c r="A297" t="s">
        <v>314</v>
      </c>
      <c r="B297" t="s">
        <v>668</v>
      </c>
      <c r="C297" t="s">
        <v>737</v>
      </c>
      <c r="D297" t="b">
        <v>1</v>
      </c>
      <c r="E297" t="b">
        <v>0</v>
      </c>
      <c r="F297" t="b">
        <v>0</v>
      </c>
      <c r="G297" t="b">
        <v>0</v>
      </c>
      <c r="H297" t="b">
        <v>0</v>
      </c>
      <c r="I297" t="b">
        <v>0</v>
      </c>
      <c r="J297" t="b">
        <v>0</v>
      </c>
      <c r="K297" t="b">
        <v>0</v>
      </c>
      <c r="L297" t="b">
        <v>0</v>
      </c>
      <c r="M297" t="s">
        <v>1023</v>
      </c>
      <c r="N297" t="s">
        <v>1518</v>
      </c>
      <c r="O297" t="s">
        <v>2017</v>
      </c>
      <c r="P297" t="s">
        <v>2513</v>
      </c>
      <c r="Q297" s="6" t="s">
        <v>3007</v>
      </c>
      <c r="R297" t="s">
        <v>3491</v>
      </c>
    </row>
    <row r="298" spans="1:19">
      <c r="A298" t="s">
        <v>315</v>
      </c>
      <c r="B298" t="s">
        <v>613</v>
      </c>
      <c r="C298" t="s">
        <v>737</v>
      </c>
      <c r="D298" t="b">
        <v>1</v>
      </c>
      <c r="E298" t="b">
        <v>0</v>
      </c>
      <c r="F298" t="b">
        <v>0</v>
      </c>
      <c r="G298" t="b">
        <v>0</v>
      </c>
      <c r="H298" t="b">
        <v>0</v>
      </c>
      <c r="I298" t="b">
        <v>0</v>
      </c>
      <c r="J298" t="b">
        <v>0</v>
      </c>
      <c r="K298" t="b">
        <v>0</v>
      </c>
      <c r="L298" t="b">
        <v>0</v>
      </c>
      <c r="M298" t="s">
        <v>1024</v>
      </c>
      <c r="N298" t="s">
        <v>1519</v>
      </c>
      <c r="O298" t="s">
        <v>2018</v>
      </c>
      <c r="P298" t="s">
        <v>2514</v>
      </c>
      <c r="Q298" s="6" t="s">
        <v>3008</v>
      </c>
      <c r="R298" t="s">
        <v>3492</v>
      </c>
    </row>
    <row r="299" spans="1:19">
      <c r="A299" t="s">
        <v>316</v>
      </c>
      <c r="B299" t="s">
        <v>613</v>
      </c>
      <c r="C299" t="s">
        <v>737</v>
      </c>
      <c r="D299" t="b">
        <v>1</v>
      </c>
      <c r="E299" t="b">
        <v>0</v>
      </c>
      <c r="F299" t="b">
        <v>0</v>
      </c>
      <c r="G299" t="b">
        <v>0</v>
      </c>
      <c r="H299" t="b">
        <v>0</v>
      </c>
      <c r="I299" t="b">
        <v>0</v>
      </c>
      <c r="J299" t="b">
        <v>0</v>
      </c>
      <c r="K299" t="b">
        <v>0</v>
      </c>
      <c r="L299" t="b">
        <v>0</v>
      </c>
      <c r="M299" t="s">
        <v>1025</v>
      </c>
      <c r="N299" t="s">
        <v>1520</v>
      </c>
      <c r="O299" t="s">
        <v>2019</v>
      </c>
      <c r="P299" t="s">
        <v>2515</v>
      </c>
      <c r="Q299" s="6" t="s">
        <v>3009</v>
      </c>
      <c r="R299" t="s">
        <v>3493</v>
      </c>
    </row>
    <row r="300" spans="1:19">
      <c r="A300" t="s">
        <v>317</v>
      </c>
      <c r="B300" t="s">
        <v>655</v>
      </c>
      <c r="C300" t="s">
        <v>737</v>
      </c>
      <c r="D300" t="b">
        <v>1</v>
      </c>
      <c r="E300" t="b">
        <v>0</v>
      </c>
      <c r="F300" t="b">
        <v>0</v>
      </c>
      <c r="G300" t="b">
        <v>0</v>
      </c>
      <c r="H300" t="b">
        <v>0</v>
      </c>
      <c r="I300" t="b">
        <v>0</v>
      </c>
      <c r="J300" t="b">
        <v>0</v>
      </c>
      <c r="K300" t="b">
        <v>0</v>
      </c>
      <c r="L300" t="b">
        <v>0</v>
      </c>
      <c r="M300" t="s">
        <v>1026</v>
      </c>
      <c r="N300" t="s">
        <v>1521</v>
      </c>
      <c r="O300" t="s">
        <v>2020</v>
      </c>
      <c r="P300" t="s">
        <v>2516</v>
      </c>
      <c r="Q300" s="6" t="s">
        <v>3010</v>
      </c>
      <c r="R300" t="s">
        <v>3494</v>
      </c>
    </row>
    <row r="301" spans="1:19">
      <c r="A301" t="s">
        <v>318</v>
      </c>
      <c r="B301" t="s">
        <v>669</v>
      </c>
      <c r="C301" t="s">
        <v>737</v>
      </c>
      <c r="D301" t="b">
        <v>1</v>
      </c>
      <c r="E301" t="b">
        <v>0</v>
      </c>
      <c r="F301" t="b">
        <v>0</v>
      </c>
      <c r="G301" t="b">
        <v>0</v>
      </c>
      <c r="H301" t="b">
        <v>0</v>
      </c>
      <c r="I301" t="b">
        <v>0</v>
      </c>
      <c r="J301" t="b">
        <v>0</v>
      </c>
      <c r="K301" t="b">
        <v>0</v>
      </c>
      <c r="L301" t="b">
        <v>0</v>
      </c>
      <c r="M301" t="s">
        <v>1027</v>
      </c>
      <c r="N301" t="s">
        <v>1522</v>
      </c>
      <c r="O301" t="s">
        <v>2021</v>
      </c>
      <c r="P301" t="s">
        <v>2517</v>
      </c>
      <c r="Q301" s="6" t="s">
        <v>3011</v>
      </c>
      <c r="R301" t="s">
        <v>3495</v>
      </c>
    </row>
    <row r="302" spans="1:19">
      <c r="A302" t="s">
        <v>319</v>
      </c>
      <c r="B302" t="s">
        <v>578</v>
      </c>
      <c r="C302" t="s">
        <v>737</v>
      </c>
      <c r="D302" t="b">
        <v>1</v>
      </c>
      <c r="E302" t="b">
        <v>0</v>
      </c>
      <c r="F302" t="b">
        <v>0</v>
      </c>
      <c r="G302" t="b">
        <v>0</v>
      </c>
      <c r="H302" t="b">
        <v>0</v>
      </c>
      <c r="I302" t="b">
        <v>0</v>
      </c>
      <c r="J302" t="b">
        <v>0</v>
      </c>
      <c r="K302" t="b">
        <v>0</v>
      </c>
      <c r="L302" t="b">
        <v>0</v>
      </c>
      <c r="M302" t="s">
        <v>1028</v>
      </c>
      <c r="N302" t="s">
        <v>1523</v>
      </c>
      <c r="O302" t="s">
        <v>2022</v>
      </c>
      <c r="P302" t="s">
        <v>2518</v>
      </c>
      <c r="Q302" s="6" t="s">
        <v>3012</v>
      </c>
      <c r="R302" t="s">
        <v>3496</v>
      </c>
      <c r="S302" t="s">
        <v>3839</v>
      </c>
    </row>
    <row r="303" spans="1:19">
      <c r="A303" t="s">
        <v>320</v>
      </c>
      <c r="B303" t="s">
        <v>670</v>
      </c>
      <c r="C303" t="s">
        <v>737</v>
      </c>
      <c r="D303" t="b">
        <v>1</v>
      </c>
      <c r="E303" t="b">
        <v>0</v>
      </c>
      <c r="F303" t="b">
        <v>0</v>
      </c>
      <c r="G303" t="b">
        <v>0</v>
      </c>
      <c r="H303" t="b">
        <v>0</v>
      </c>
      <c r="I303" t="b">
        <v>0</v>
      </c>
      <c r="J303" t="b">
        <v>0</v>
      </c>
      <c r="K303" t="b">
        <v>0</v>
      </c>
      <c r="L303" t="b">
        <v>0</v>
      </c>
      <c r="M303" t="s">
        <v>1029</v>
      </c>
      <c r="N303" t="s">
        <v>1524</v>
      </c>
      <c r="O303" t="s">
        <v>2023</v>
      </c>
      <c r="P303" t="s">
        <v>2519</v>
      </c>
      <c r="Q303" s="6" t="s">
        <v>3013</v>
      </c>
      <c r="R303" t="s">
        <v>3497</v>
      </c>
    </row>
    <row r="304" spans="1:19">
      <c r="A304" t="s">
        <v>321</v>
      </c>
      <c r="B304" t="s">
        <v>620</v>
      </c>
      <c r="C304" t="s">
        <v>737</v>
      </c>
      <c r="D304" t="b">
        <v>1</v>
      </c>
      <c r="E304" t="b">
        <v>0</v>
      </c>
      <c r="F304" t="b">
        <v>0</v>
      </c>
      <c r="G304" t="b">
        <v>0</v>
      </c>
      <c r="H304" t="b">
        <v>0</v>
      </c>
      <c r="I304" t="b">
        <v>0</v>
      </c>
      <c r="J304" t="b">
        <v>0</v>
      </c>
      <c r="K304" t="b">
        <v>0</v>
      </c>
      <c r="L304" t="b">
        <v>0</v>
      </c>
      <c r="M304" t="s">
        <v>1030</v>
      </c>
      <c r="N304" t="s">
        <v>1525</v>
      </c>
      <c r="O304" t="s">
        <v>2024</v>
      </c>
      <c r="P304" t="s">
        <v>2520</v>
      </c>
      <c r="Q304" s="6" t="s">
        <v>3014</v>
      </c>
      <c r="R304" t="s">
        <v>3498</v>
      </c>
      <c r="S304" t="s">
        <v>3840</v>
      </c>
    </row>
    <row r="305" spans="1:19">
      <c r="A305" t="s">
        <v>322</v>
      </c>
      <c r="B305" t="s">
        <v>671</v>
      </c>
      <c r="C305" t="s">
        <v>737</v>
      </c>
      <c r="D305" t="b">
        <v>1</v>
      </c>
      <c r="E305" t="b">
        <v>0</v>
      </c>
      <c r="F305" t="b">
        <v>0</v>
      </c>
      <c r="G305" t="b">
        <v>0</v>
      </c>
      <c r="H305" t="b">
        <v>0</v>
      </c>
      <c r="I305" t="b">
        <v>0</v>
      </c>
      <c r="J305" t="b">
        <v>0</v>
      </c>
      <c r="K305" t="b">
        <v>0</v>
      </c>
      <c r="L305" t="b">
        <v>0</v>
      </c>
      <c r="M305" t="s">
        <v>1031</v>
      </c>
      <c r="N305" t="s">
        <v>1526</v>
      </c>
      <c r="O305" t="s">
        <v>2025</v>
      </c>
      <c r="P305" t="s">
        <v>2521</v>
      </c>
      <c r="Q305" s="6" t="s">
        <v>3015</v>
      </c>
      <c r="R305" t="s">
        <v>3499</v>
      </c>
      <c r="S305" t="s">
        <v>3841</v>
      </c>
    </row>
    <row r="306" spans="1:19">
      <c r="A306" t="s">
        <v>323</v>
      </c>
      <c r="B306" t="s">
        <v>547</v>
      </c>
      <c r="C306" t="s">
        <v>737</v>
      </c>
      <c r="D306" t="b">
        <v>1</v>
      </c>
      <c r="E306" t="b">
        <v>0</v>
      </c>
      <c r="F306" t="b">
        <v>0</v>
      </c>
      <c r="G306" t="b">
        <v>0</v>
      </c>
      <c r="H306" t="b">
        <v>0</v>
      </c>
      <c r="I306" t="b">
        <v>0</v>
      </c>
      <c r="J306" t="b">
        <v>0</v>
      </c>
      <c r="K306" t="b">
        <v>0</v>
      </c>
      <c r="L306" t="b">
        <v>0</v>
      </c>
      <c r="M306" t="s">
        <v>1032</v>
      </c>
      <c r="N306" t="s">
        <v>1527</v>
      </c>
      <c r="O306" t="s">
        <v>2026</v>
      </c>
      <c r="P306" t="s">
        <v>2522</v>
      </c>
      <c r="Q306" s="6" t="s">
        <v>3016</v>
      </c>
      <c r="R306" t="s">
        <v>3500</v>
      </c>
    </row>
    <row r="307" spans="1:19">
      <c r="A307" t="s">
        <v>324</v>
      </c>
      <c r="B307" t="s">
        <v>671</v>
      </c>
      <c r="C307" t="s">
        <v>737</v>
      </c>
      <c r="D307" t="b">
        <v>1</v>
      </c>
      <c r="E307" t="b">
        <v>0</v>
      </c>
      <c r="F307" t="b">
        <v>0</v>
      </c>
      <c r="G307" t="b">
        <v>0</v>
      </c>
      <c r="H307" t="b">
        <v>0</v>
      </c>
      <c r="I307" t="b">
        <v>0</v>
      </c>
      <c r="J307" t="b">
        <v>0</v>
      </c>
      <c r="K307" t="b">
        <v>0</v>
      </c>
      <c r="L307" t="b">
        <v>0</v>
      </c>
      <c r="M307" t="s">
        <v>1033</v>
      </c>
      <c r="N307" t="s">
        <v>1528</v>
      </c>
      <c r="O307" t="s">
        <v>2027</v>
      </c>
      <c r="P307" t="s">
        <v>2523</v>
      </c>
      <c r="Q307" s="6" t="s">
        <v>3017</v>
      </c>
      <c r="R307" t="s">
        <v>3501</v>
      </c>
      <c r="S307" t="s">
        <v>3842</v>
      </c>
    </row>
    <row r="308" spans="1:19">
      <c r="A308" t="s">
        <v>325</v>
      </c>
      <c r="B308" t="s">
        <v>672</v>
      </c>
      <c r="C308" t="s">
        <v>737</v>
      </c>
      <c r="D308" t="b">
        <v>1</v>
      </c>
      <c r="E308" t="b">
        <v>0</v>
      </c>
      <c r="F308" t="b">
        <v>0</v>
      </c>
      <c r="G308" t="b">
        <v>0</v>
      </c>
      <c r="H308" t="b">
        <v>0</v>
      </c>
      <c r="I308" t="b">
        <v>0</v>
      </c>
      <c r="J308" t="b">
        <v>0</v>
      </c>
      <c r="K308" t="b">
        <v>0</v>
      </c>
      <c r="L308" t="b">
        <v>0</v>
      </c>
      <c r="M308" t="s">
        <v>1034</v>
      </c>
      <c r="N308" t="s">
        <v>1529</v>
      </c>
      <c r="O308" t="s">
        <v>2028</v>
      </c>
      <c r="P308" t="s">
        <v>2524</v>
      </c>
      <c r="Q308" s="6" t="s">
        <v>3018</v>
      </c>
      <c r="R308" t="s">
        <v>3502</v>
      </c>
      <c r="S308" t="s">
        <v>3843</v>
      </c>
    </row>
    <row r="309" spans="1:19">
      <c r="A309" t="s">
        <v>326</v>
      </c>
      <c r="B309" t="s">
        <v>542</v>
      </c>
      <c r="C309" t="s">
        <v>737</v>
      </c>
      <c r="D309" t="b">
        <v>1</v>
      </c>
      <c r="E309" t="b">
        <v>0</v>
      </c>
      <c r="F309" t="b">
        <v>0</v>
      </c>
      <c r="G309" t="b">
        <v>0</v>
      </c>
      <c r="H309" t="b">
        <v>0</v>
      </c>
      <c r="I309" t="b">
        <v>0</v>
      </c>
      <c r="J309" t="b">
        <v>0</v>
      </c>
      <c r="K309" t="b">
        <v>0</v>
      </c>
      <c r="L309" t="b">
        <v>0</v>
      </c>
      <c r="M309" t="s">
        <v>1035</v>
      </c>
      <c r="N309" t="s">
        <v>1530</v>
      </c>
      <c r="O309" t="s">
        <v>2029</v>
      </c>
      <c r="P309" t="s">
        <v>2525</v>
      </c>
      <c r="Q309" s="6" t="s">
        <v>3019</v>
      </c>
      <c r="R309" t="s">
        <v>3503</v>
      </c>
      <c r="S309" t="s">
        <v>3844</v>
      </c>
    </row>
    <row r="310" spans="1:19">
      <c r="A310" t="s">
        <v>327</v>
      </c>
      <c r="B310" t="s">
        <v>609</v>
      </c>
      <c r="C310" t="s">
        <v>737</v>
      </c>
      <c r="D310" t="b">
        <v>1</v>
      </c>
      <c r="E310" t="b">
        <v>0</v>
      </c>
      <c r="F310" t="b">
        <v>0</v>
      </c>
      <c r="G310" t="b">
        <v>0</v>
      </c>
      <c r="H310" t="b">
        <v>0</v>
      </c>
      <c r="I310" t="b">
        <v>0</v>
      </c>
      <c r="J310" t="b">
        <v>0</v>
      </c>
      <c r="K310" t="b">
        <v>0</v>
      </c>
      <c r="L310" t="b">
        <v>0</v>
      </c>
      <c r="M310" t="s">
        <v>1036</v>
      </c>
      <c r="N310" t="s">
        <v>1531</v>
      </c>
      <c r="O310" t="s">
        <v>2030</v>
      </c>
      <c r="P310" t="s">
        <v>2526</v>
      </c>
      <c r="Q310" s="6" t="s">
        <v>3020</v>
      </c>
      <c r="R310" t="s">
        <v>3504</v>
      </c>
      <c r="S310" t="s">
        <v>3845</v>
      </c>
    </row>
    <row r="311" spans="1:19">
      <c r="A311" t="s">
        <v>328</v>
      </c>
      <c r="B311" t="s">
        <v>532</v>
      </c>
      <c r="C311" t="s">
        <v>737</v>
      </c>
      <c r="D311" t="b">
        <v>1</v>
      </c>
      <c r="E311" t="b">
        <v>0</v>
      </c>
      <c r="F311" t="b">
        <v>0</v>
      </c>
      <c r="G311" t="b">
        <v>0</v>
      </c>
      <c r="H311" t="b">
        <v>0</v>
      </c>
      <c r="I311" t="b">
        <v>0</v>
      </c>
      <c r="J311" t="b">
        <v>0</v>
      </c>
      <c r="K311" t="b">
        <v>0</v>
      </c>
      <c r="L311" t="b">
        <v>0</v>
      </c>
      <c r="M311" t="s">
        <v>1037</v>
      </c>
      <c r="N311" t="s">
        <v>1532</v>
      </c>
      <c r="O311" t="s">
        <v>2031</v>
      </c>
      <c r="P311" t="s">
        <v>2527</v>
      </c>
      <c r="Q311" s="6" t="s">
        <v>3021</v>
      </c>
      <c r="R311" t="s">
        <v>3505</v>
      </c>
    </row>
    <row r="312" spans="1:19">
      <c r="A312" t="s">
        <v>329</v>
      </c>
      <c r="B312" t="s">
        <v>673</v>
      </c>
      <c r="C312" t="s">
        <v>737</v>
      </c>
      <c r="D312" t="b">
        <v>1</v>
      </c>
      <c r="E312" t="b">
        <v>0</v>
      </c>
      <c r="F312" t="b">
        <v>0</v>
      </c>
      <c r="G312" t="b">
        <v>0</v>
      </c>
      <c r="H312" t="b">
        <v>0</v>
      </c>
      <c r="I312" t="b">
        <v>0</v>
      </c>
      <c r="J312" t="b">
        <v>0</v>
      </c>
      <c r="K312" t="b">
        <v>0</v>
      </c>
      <c r="L312" t="b">
        <v>0</v>
      </c>
      <c r="M312" t="s">
        <v>1038</v>
      </c>
      <c r="N312" t="s">
        <v>1533</v>
      </c>
      <c r="O312" t="s">
        <v>2032</v>
      </c>
      <c r="P312" t="s">
        <v>2528</v>
      </c>
      <c r="Q312" s="6" t="s">
        <v>3022</v>
      </c>
      <c r="R312" t="s">
        <v>3506</v>
      </c>
    </row>
    <row r="313" spans="1:19">
      <c r="A313" t="s">
        <v>330</v>
      </c>
      <c r="B313" t="s">
        <v>613</v>
      </c>
      <c r="C313" t="s">
        <v>737</v>
      </c>
      <c r="D313" t="b">
        <v>1</v>
      </c>
      <c r="E313" t="b">
        <v>0</v>
      </c>
      <c r="F313" t="b">
        <v>0</v>
      </c>
      <c r="G313" t="b">
        <v>0</v>
      </c>
      <c r="H313" t="b">
        <v>0</v>
      </c>
      <c r="I313" t="b">
        <v>0</v>
      </c>
      <c r="J313" t="b">
        <v>0</v>
      </c>
      <c r="K313" t="b">
        <v>0</v>
      </c>
      <c r="L313" t="b">
        <v>0</v>
      </c>
      <c r="M313" t="s">
        <v>1039</v>
      </c>
      <c r="N313" t="s">
        <v>1534</v>
      </c>
      <c r="O313" t="s">
        <v>2033</v>
      </c>
      <c r="P313" t="s">
        <v>2529</v>
      </c>
      <c r="Q313" s="6" t="s">
        <v>3023</v>
      </c>
      <c r="R313" t="s">
        <v>3507</v>
      </c>
    </row>
    <row r="314" spans="1:19">
      <c r="A314" t="s">
        <v>331</v>
      </c>
      <c r="B314" t="s">
        <v>674</v>
      </c>
      <c r="C314" t="s">
        <v>737</v>
      </c>
      <c r="D314" t="b">
        <v>1</v>
      </c>
      <c r="E314" t="b">
        <v>0</v>
      </c>
      <c r="F314" t="b">
        <v>0</v>
      </c>
      <c r="G314" t="b">
        <v>0</v>
      </c>
      <c r="H314" t="b">
        <v>0</v>
      </c>
      <c r="I314" t="b">
        <v>0</v>
      </c>
      <c r="J314" t="b">
        <v>0</v>
      </c>
      <c r="K314" t="b">
        <v>0</v>
      </c>
      <c r="L314" t="b">
        <v>0</v>
      </c>
      <c r="M314" t="s">
        <v>1040</v>
      </c>
      <c r="N314" t="s">
        <v>1535</v>
      </c>
      <c r="O314" t="s">
        <v>2034</v>
      </c>
      <c r="P314" t="s">
        <v>2530</v>
      </c>
      <c r="Q314" s="6" t="s">
        <v>3024</v>
      </c>
      <c r="R314" t="s">
        <v>3508</v>
      </c>
      <c r="S314" t="s">
        <v>3846</v>
      </c>
    </row>
    <row r="315" spans="1:19">
      <c r="A315" t="s">
        <v>332</v>
      </c>
      <c r="B315" t="s">
        <v>572</v>
      </c>
      <c r="C315" t="s">
        <v>737</v>
      </c>
      <c r="D315" t="b">
        <v>1</v>
      </c>
      <c r="E315" t="b">
        <v>0</v>
      </c>
      <c r="F315" t="b">
        <v>0</v>
      </c>
      <c r="G315" t="b">
        <v>0</v>
      </c>
      <c r="H315" t="b">
        <v>0</v>
      </c>
      <c r="I315" t="b">
        <v>0</v>
      </c>
      <c r="J315" t="b">
        <v>0</v>
      </c>
      <c r="K315" t="b">
        <v>0</v>
      </c>
      <c r="L315" t="b">
        <v>0</v>
      </c>
      <c r="M315" t="s">
        <v>1041</v>
      </c>
      <c r="N315" t="s">
        <v>1536</v>
      </c>
      <c r="O315" t="s">
        <v>2035</v>
      </c>
      <c r="P315" t="s">
        <v>2531</v>
      </c>
      <c r="Q315" s="6" t="s">
        <v>3025</v>
      </c>
      <c r="R315" t="s">
        <v>3509</v>
      </c>
      <c r="S315" t="s">
        <v>3847</v>
      </c>
    </row>
    <row r="316" spans="1:19">
      <c r="A316" t="s">
        <v>333</v>
      </c>
      <c r="B316" t="s">
        <v>675</v>
      </c>
      <c r="C316" t="s">
        <v>737</v>
      </c>
      <c r="D316" t="b">
        <v>1</v>
      </c>
      <c r="E316" t="b">
        <v>0</v>
      </c>
      <c r="F316" t="b">
        <v>0</v>
      </c>
      <c r="G316" t="b">
        <v>0</v>
      </c>
      <c r="H316" t="b">
        <v>0</v>
      </c>
      <c r="I316" t="b">
        <v>0</v>
      </c>
      <c r="J316" t="b">
        <v>0</v>
      </c>
      <c r="K316" t="b">
        <v>0</v>
      </c>
      <c r="L316" t="b">
        <v>0</v>
      </c>
      <c r="M316" t="s">
        <v>1042</v>
      </c>
      <c r="N316" t="s">
        <v>1537</v>
      </c>
      <c r="O316" t="s">
        <v>2036</v>
      </c>
      <c r="P316" t="s">
        <v>2532</v>
      </c>
      <c r="Q316" s="6" t="s">
        <v>3026</v>
      </c>
      <c r="R316" t="s">
        <v>3510</v>
      </c>
    </row>
    <row r="317" spans="1:19">
      <c r="A317" t="s">
        <v>334</v>
      </c>
      <c r="B317" t="s">
        <v>534</v>
      </c>
      <c r="C317" t="s">
        <v>737</v>
      </c>
      <c r="D317" t="b">
        <v>1</v>
      </c>
      <c r="E317" t="b">
        <v>0</v>
      </c>
      <c r="F317" t="b">
        <v>0</v>
      </c>
      <c r="G317" t="b">
        <v>0</v>
      </c>
      <c r="H317" t="b">
        <v>0</v>
      </c>
      <c r="I317" t="b">
        <v>0</v>
      </c>
      <c r="J317" t="b">
        <v>0</v>
      </c>
      <c r="K317" t="b">
        <v>0</v>
      </c>
      <c r="L317" t="b">
        <v>0</v>
      </c>
      <c r="M317" t="s">
        <v>1043</v>
      </c>
      <c r="N317" t="s">
        <v>1538</v>
      </c>
      <c r="O317" t="s">
        <v>2037</v>
      </c>
      <c r="P317" t="s">
        <v>2533</v>
      </c>
      <c r="Q317" s="6" t="s">
        <v>3027</v>
      </c>
      <c r="R317" t="s">
        <v>3511</v>
      </c>
      <c r="S317" t="s">
        <v>3848</v>
      </c>
    </row>
    <row r="318" spans="1:19">
      <c r="A318" t="s">
        <v>335</v>
      </c>
      <c r="B318" t="s">
        <v>627</v>
      </c>
      <c r="C318" t="s">
        <v>737</v>
      </c>
      <c r="D318" t="b">
        <v>1</v>
      </c>
      <c r="E318" t="b">
        <v>0</v>
      </c>
      <c r="F318" t="b">
        <v>1</v>
      </c>
      <c r="G318" t="b">
        <v>0</v>
      </c>
      <c r="H318" t="b">
        <v>0</v>
      </c>
      <c r="I318" t="b">
        <v>0</v>
      </c>
      <c r="J318" t="b">
        <v>0</v>
      </c>
      <c r="K318" t="b">
        <v>0</v>
      </c>
      <c r="L318" t="b">
        <v>0</v>
      </c>
      <c r="M318" t="s">
        <v>1044</v>
      </c>
      <c r="N318" t="s">
        <v>1539</v>
      </c>
      <c r="O318" t="s">
        <v>2038</v>
      </c>
      <c r="P318" t="s">
        <v>2534</v>
      </c>
      <c r="Q318" s="6" t="s">
        <v>3028</v>
      </c>
      <c r="R318" t="s">
        <v>3512</v>
      </c>
      <c r="S318" t="s">
        <v>3849</v>
      </c>
    </row>
    <row r="319" spans="1:19">
      <c r="A319" t="s">
        <v>336</v>
      </c>
      <c r="B319" t="s">
        <v>676</v>
      </c>
      <c r="C319" t="s">
        <v>737</v>
      </c>
      <c r="D319" t="b">
        <v>1</v>
      </c>
      <c r="E319" t="b">
        <v>0</v>
      </c>
      <c r="F319" t="b">
        <v>0</v>
      </c>
      <c r="G319" t="b">
        <v>0</v>
      </c>
      <c r="H319" t="b">
        <v>0</v>
      </c>
      <c r="I319" t="b">
        <v>1</v>
      </c>
      <c r="J319" t="b">
        <v>0</v>
      </c>
      <c r="K319" t="b">
        <v>0</v>
      </c>
      <c r="L319" t="b">
        <v>0</v>
      </c>
      <c r="M319" t="s">
        <v>1045</v>
      </c>
      <c r="N319" t="s">
        <v>1540</v>
      </c>
      <c r="O319" t="s">
        <v>2039</v>
      </c>
      <c r="P319" t="s">
        <v>2535</v>
      </c>
      <c r="Q319" s="6" t="s">
        <v>3029</v>
      </c>
      <c r="R319" t="s">
        <v>3513</v>
      </c>
    </row>
    <row r="320" spans="1:19">
      <c r="A320" t="s">
        <v>337</v>
      </c>
      <c r="B320" t="s">
        <v>604</v>
      </c>
      <c r="C320" t="s">
        <v>737</v>
      </c>
      <c r="D320" t="b">
        <v>1</v>
      </c>
      <c r="E320" t="b">
        <v>0</v>
      </c>
      <c r="F320" t="b">
        <v>0</v>
      </c>
      <c r="G320" t="b">
        <v>0</v>
      </c>
      <c r="H320" t="b">
        <v>0</v>
      </c>
      <c r="I320" t="b">
        <v>0</v>
      </c>
      <c r="J320" t="b">
        <v>0</v>
      </c>
      <c r="K320" t="b">
        <v>0</v>
      </c>
      <c r="L320" t="b">
        <v>0</v>
      </c>
      <c r="M320" t="s">
        <v>1046</v>
      </c>
      <c r="N320" t="s">
        <v>1541</v>
      </c>
      <c r="O320" t="s">
        <v>2040</v>
      </c>
      <c r="P320" t="s">
        <v>2536</v>
      </c>
      <c r="Q320" s="6" t="s">
        <v>3030</v>
      </c>
      <c r="R320" t="s">
        <v>3514</v>
      </c>
    </row>
    <row r="321" spans="1:19">
      <c r="A321" t="s">
        <v>338</v>
      </c>
      <c r="B321" t="s">
        <v>677</v>
      </c>
      <c r="C321" t="s">
        <v>737</v>
      </c>
      <c r="D321" t="b">
        <v>1</v>
      </c>
      <c r="E321" t="b">
        <v>0</v>
      </c>
      <c r="F321" t="b">
        <v>0</v>
      </c>
      <c r="G321" t="b">
        <v>0</v>
      </c>
      <c r="H321" t="b">
        <v>0</v>
      </c>
      <c r="I321" t="b">
        <v>0</v>
      </c>
      <c r="J321" t="b">
        <v>0</v>
      </c>
      <c r="K321" t="b">
        <v>0</v>
      </c>
      <c r="L321" t="b">
        <v>0</v>
      </c>
      <c r="M321" t="s">
        <v>1047</v>
      </c>
      <c r="N321" t="s">
        <v>1542</v>
      </c>
      <c r="O321" t="s">
        <v>2041</v>
      </c>
      <c r="P321" t="s">
        <v>2537</v>
      </c>
      <c r="Q321" s="6" t="s">
        <v>3031</v>
      </c>
      <c r="R321" t="s">
        <v>3515</v>
      </c>
      <c r="S321" t="s">
        <v>3850</v>
      </c>
    </row>
    <row r="322" spans="1:19">
      <c r="A322" t="s">
        <v>339</v>
      </c>
      <c r="B322" t="s">
        <v>678</v>
      </c>
      <c r="C322" t="s">
        <v>737</v>
      </c>
      <c r="D322" t="b">
        <v>1</v>
      </c>
      <c r="E322" t="b">
        <v>0</v>
      </c>
      <c r="F322" t="b">
        <v>0</v>
      </c>
      <c r="G322" t="b">
        <v>0</v>
      </c>
      <c r="H322" t="b">
        <v>0</v>
      </c>
      <c r="I322" t="b">
        <v>0</v>
      </c>
      <c r="J322" t="b">
        <v>0</v>
      </c>
      <c r="K322" t="b">
        <v>0</v>
      </c>
      <c r="L322" t="b">
        <v>0</v>
      </c>
      <c r="M322" t="s">
        <v>1048</v>
      </c>
      <c r="N322" t="s">
        <v>1543</v>
      </c>
      <c r="O322" t="s">
        <v>2042</v>
      </c>
      <c r="P322" t="s">
        <v>2538</v>
      </c>
      <c r="Q322" s="6" t="s">
        <v>3032</v>
      </c>
      <c r="R322" t="s">
        <v>3516</v>
      </c>
    </row>
    <row r="323" spans="1:19">
      <c r="A323" t="s">
        <v>340</v>
      </c>
      <c r="B323" t="s">
        <v>627</v>
      </c>
      <c r="C323" t="s">
        <v>737</v>
      </c>
      <c r="D323" t="b">
        <v>1</v>
      </c>
      <c r="E323" t="b">
        <v>0</v>
      </c>
      <c r="F323" t="b">
        <v>0</v>
      </c>
      <c r="G323" t="b">
        <v>0</v>
      </c>
      <c r="H323" t="b">
        <v>0</v>
      </c>
      <c r="I323" t="b">
        <v>0</v>
      </c>
      <c r="J323" t="b">
        <v>0</v>
      </c>
      <c r="K323" t="b">
        <v>0</v>
      </c>
      <c r="L323" t="b">
        <v>0</v>
      </c>
      <c r="M323" t="s">
        <v>1049</v>
      </c>
      <c r="N323" t="s">
        <v>1544</v>
      </c>
      <c r="O323" t="s">
        <v>2043</v>
      </c>
      <c r="P323" t="s">
        <v>2539</v>
      </c>
      <c r="Q323" s="6" t="s">
        <v>3033</v>
      </c>
      <c r="R323" t="s">
        <v>3517</v>
      </c>
      <c r="S323" t="s">
        <v>3851</v>
      </c>
    </row>
    <row r="324" spans="1:19">
      <c r="A324" t="s">
        <v>341</v>
      </c>
      <c r="B324" t="s">
        <v>679</v>
      </c>
      <c r="C324" t="s">
        <v>738</v>
      </c>
      <c r="D324" t="b">
        <v>1</v>
      </c>
      <c r="E324" t="b">
        <v>0</v>
      </c>
      <c r="F324" t="b">
        <v>0</v>
      </c>
      <c r="G324" t="b">
        <v>0</v>
      </c>
      <c r="H324" t="b">
        <v>0</v>
      </c>
      <c r="I324" t="b">
        <v>0</v>
      </c>
      <c r="J324" t="b">
        <v>0</v>
      </c>
      <c r="K324" t="b">
        <v>0</v>
      </c>
      <c r="L324" t="b">
        <v>0</v>
      </c>
      <c r="M324" t="s">
        <v>1050</v>
      </c>
      <c r="N324" t="s">
        <v>1545</v>
      </c>
      <c r="O324" t="s">
        <v>2044</v>
      </c>
      <c r="P324" t="s">
        <v>2540</v>
      </c>
      <c r="Q324" s="6" t="s">
        <v>3034</v>
      </c>
      <c r="R324" t="s">
        <v>3518</v>
      </c>
    </row>
    <row r="325" spans="1:19">
      <c r="A325" t="s">
        <v>342</v>
      </c>
      <c r="B325" t="s">
        <v>529</v>
      </c>
      <c r="C325" t="s">
        <v>738</v>
      </c>
      <c r="D325" t="b">
        <v>1</v>
      </c>
      <c r="E325" t="b">
        <v>0</v>
      </c>
      <c r="F325" t="b">
        <v>0</v>
      </c>
      <c r="G325" t="b">
        <v>0</v>
      </c>
      <c r="H325" t="b">
        <v>0</v>
      </c>
      <c r="I325" t="b">
        <v>0</v>
      </c>
      <c r="J325" t="b">
        <v>0</v>
      </c>
      <c r="K325" t="b">
        <v>0</v>
      </c>
      <c r="L325" t="b">
        <v>0</v>
      </c>
      <c r="M325" t="s">
        <v>1051</v>
      </c>
      <c r="N325" t="s">
        <v>1546</v>
      </c>
      <c r="O325" t="s">
        <v>2045</v>
      </c>
      <c r="P325" t="s">
        <v>2541</v>
      </c>
      <c r="Q325" s="6" t="s">
        <v>3035</v>
      </c>
      <c r="R325" t="s">
        <v>3519</v>
      </c>
    </row>
    <row r="326" spans="1:19">
      <c r="A326" t="s">
        <v>343</v>
      </c>
      <c r="B326" t="s">
        <v>629</v>
      </c>
      <c r="C326" t="s">
        <v>738</v>
      </c>
      <c r="D326" t="b">
        <v>1</v>
      </c>
      <c r="E326" t="b">
        <v>0</v>
      </c>
      <c r="F326" t="b">
        <v>0</v>
      </c>
      <c r="G326" t="b">
        <v>0</v>
      </c>
      <c r="H326" t="b">
        <v>0</v>
      </c>
      <c r="I326" t="b">
        <v>0</v>
      </c>
      <c r="J326" t="b">
        <v>0</v>
      </c>
      <c r="K326" t="b">
        <v>0</v>
      </c>
      <c r="L326" t="b">
        <v>0</v>
      </c>
      <c r="M326" t="s">
        <v>1052</v>
      </c>
      <c r="N326" t="s">
        <v>1547</v>
      </c>
      <c r="O326" t="s">
        <v>2046</v>
      </c>
      <c r="P326" t="s">
        <v>2542</v>
      </c>
      <c r="Q326" s="6" t="s">
        <v>3036</v>
      </c>
      <c r="R326" t="s">
        <v>3520</v>
      </c>
    </row>
    <row r="327" spans="1:19">
      <c r="A327" t="s">
        <v>344</v>
      </c>
      <c r="B327" t="s">
        <v>533</v>
      </c>
      <c r="C327" t="s">
        <v>738</v>
      </c>
      <c r="D327" t="b">
        <v>1</v>
      </c>
      <c r="E327" t="b">
        <v>0</v>
      </c>
      <c r="F327" t="b">
        <v>0</v>
      </c>
      <c r="G327" t="b">
        <v>0</v>
      </c>
      <c r="H327" t="b">
        <v>0</v>
      </c>
      <c r="I327" t="b">
        <v>0</v>
      </c>
      <c r="J327" t="b">
        <v>0</v>
      </c>
      <c r="K327" t="b">
        <v>0</v>
      </c>
      <c r="L327" t="b">
        <v>0</v>
      </c>
      <c r="M327" t="s">
        <v>1053</v>
      </c>
      <c r="N327" t="s">
        <v>1548</v>
      </c>
      <c r="O327" t="s">
        <v>2047</v>
      </c>
      <c r="P327" t="s">
        <v>2543</v>
      </c>
      <c r="Q327" s="6" t="s">
        <v>3037</v>
      </c>
      <c r="R327" t="s">
        <v>3521</v>
      </c>
    </row>
    <row r="328" spans="1:19">
      <c r="A328" t="s">
        <v>345</v>
      </c>
      <c r="B328" t="s">
        <v>541</v>
      </c>
      <c r="C328" t="s">
        <v>738</v>
      </c>
      <c r="D328" t="b">
        <v>1</v>
      </c>
      <c r="E328" t="b">
        <v>0</v>
      </c>
      <c r="F328" t="b">
        <v>0</v>
      </c>
      <c r="G328" t="b">
        <v>0</v>
      </c>
      <c r="H328" t="b">
        <v>0</v>
      </c>
      <c r="I328" t="b">
        <v>0</v>
      </c>
      <c r="J328" t="b">
        <v>0</v>
      </c>
      <c r="K328" t="b">
        <v>0</v>
      </c>
      <c r="L328" t="b">
        <v>0</v>
      </c>
      <c r="M328" t="s">
        <v>1054</v>
      </c>
      <c r="N328" t="s">
        <v>1549</v>
      </c>
      <c r="O328" t="s">
        <v>2048</v>
      </c>
      <c r="P328" t="s">
        <v>2544</v>
      </c>
      <c r="Q328" s="6" t="s">
        <v>3038</v>
      </c>
      <c r="R328" t="s">
        <v>3522</v>
      </c>
    </row>
    <row r="329" spans="1:19">
      <c r="A329" t="s">
        <v>346</v>
      </c>
      <c r="B329" t="s">
        <v>680</v>
      </c>
      <c r="C329" t="s">
        <v>738</v>
      </c>
      <c r="D329" t="b">
        <v>1</v>
      </c>
      <c r="E329" t="b">
        <v>0</v>
      </c>
      <c r="F329" t="b">
        <v>0</v>
      </c>
      <c r="G329" t="b">
        <v>0</v>
      </c>
      <c r="H329" t="b">
        <v>0</v>
      </c>
      <c r="I329" t="b">
        <v>0</v>
      </c>
      <c r="J329" t="b">
        <v>0</v>
      </c>
      <c r="K329" t="b">
        <v>0</v>
      </c>
      <c r="L329" t="b">
        <v>0</v>
      </c>
      <c r="M329" t="s">
        <v>1055</v>
      </c>
      <c r="N329" t="s">
        <v>1550</v>
      </c>
      <c r="O329" t="s">
        <v>2049</v>
      </c>
      <c r="P329" t="s">
        <v>2545</v>
      </c>
      <c r="Q329" s="6" t="s">
        <v>3039</v>
      </c>
      <c r="R329" t="s">
        <v>3523</v>
      </c>
    </row>
    <row r="330" spans="1:19">
      <c r="A330" t="s">
        <v>347</v>
      </c>
      <c r="B330" t="s">
        <v>531</v>
      </c>
      <c r="C330" t="s">
        <v>738</v>
      </c>
      <c r="D330" t="b">
        <v>1</v>
      </c>
      <c r="E330" t="b">
        <v>0</v>
      </c>
      <c r="F330" t="b">
        <v>0</v>
      </c>
      <c r="G330" t="b">
        <v>0</v>
      </c>
      <c r="H330" t="b">
        <v>0</v>
      </c>
      <c r="I330" t="b">
        <v>0</v>
      </c>
      <c r="J330" t="b">
        <v>0</v>
      </c>
      <c r="K330" t="b">
        <v>0</v>
      </c>
      <c r="L330" t="b">
        <v>0</v>
      </c>
      <c r="M330" t="s">
        <v>1056</v>
      </c>
      <c r="N330" t="s">
        <v>1551</v>
      </c>
      <c r="O330" t="s">
        <v>2050</v>
      </c>
      <c r="P330" t="s">
        <v>2546</v>
      </c>
      <c r="Q330" s="6" t="s">
        <v>3040</v>
      </c>
      <c r="R330" t="s">
        <v>3524</v>
      </c>
    </row>
    <row r="331" spans="1:19">
      <c r="A331" t="s">
        <v>348</v>
      </c>
      <c r="B331" t="s">
        <v>635</v>
      </c>
      <c r="C331" t="s">
        <v>738</v>
      </c>
      <c r="D331" t="b">
        <v>1</v>
      </c>
      <c r="E331" t="b">
        <v>0</v>
      </c>
      <c r="F331" t="b">
        <v>0</v>
      </c>
      <c r="G331" t="b">
        <v>0</v>
      </c>
      <c r="H331" t="b">
        <v>0</v>
      </c>
      <c r="I331" t="b">
        <v>0</v>
      </c>
      <c r="J331" t="b">
        <v>0</v>
      </c>
      <c r="K331" t="b">
        <v>0</v>
      </c>
      <c r="L331" t="b">
        <v>0</v>
      </c>
      <c r="M331" t="s">
        <v>1057</v>
      </c>
      <c r="N331" t="s">
        <v>1552</v>
      </c>
      <c r="O331" t="s">
        <v>2051</v>
      </c>
      <c r="P331" t="s">
        <v>2547</v>
      </c>
      <c r="Q331" s="6" t="s">
        <v>3041</v>
      </c>
      <c r="R331" t="s">
        <v>3525</v>
      </c>
    </row>
    <row r="332" spans="1:19">
      <c r="A332" t="s">
        <v>349</v>
      </c>
      <c r="B332" t="s">
        <v>681</v>
      </c>
      <c r="C332" t="s">
        <v>738</v>
      </c>
      <c r="D332" t="b">
        <v>1</v>
      </c>
      <c r="E332" t="b">
        <v>0</v>
      </c>
      <c r="F332" t="b">
        <v>0</v>
      </c>
      <c r="G332" t="b">
        <v>0</v>
      </c>
      <c r="H332" t="b">
        <v>0</v>
      </c>
      <c r="I332" t="b">
        <v>0</v>
      </c>
      <c r="J332" t="b">
        <v>0</v>
      </c>
      <c r="K332" t="b">
        <v>0</v>
      </c>
      <c r="L332" t="b">
        <v>0</v>
      </c>
      <c r="M332" t="s">
        <v>1058</v>
      </c>
      <c r="N332" t="s">
        <v>1553</v>
      </c>
      <c r="O332" t="s">
        <v>2052</v>
      </c>
      <c r="P332" t="s">
        <v>2548</v>
      </c>
      <c r="Q332" s="6" t="s">
        <v>3042</v>
      </c>
      <c r="R332" t="s">
        <v>3526</v>
      </c>
    </row>
    <row r="333" spans="1:19">
      <c r="A333" t="s">
        <v>350</v>
      </c>
      <c r="B333" t="s">
        <v>629</v>
      </c>
      <c r="C333" t="s">
        <v>738</v>
      </c>
      <c r="D333" t="b">
        <v>1</v>
      </c>
      <c r="E333" t="b">
        <v>0</v>
      </c>
      <c r="F333" t="b">
        <v>0</v>
      </c>
      <c r="G333" t="b">
        <v>0</v>
      </c>
      <c r="H333" t="b">
        <v>0</v>
      </c>
      <c r="I333" t="b">
        <v>0</v>
      </c>
      <c r="J333" t="b">
        <v>0</v>
      </c>
      <c r="K333" t="b">
        <v>0</v>
      </c>
      <c r="L333" t="b">
        <v>0</v>
      </c>
      <c r="M333" t="s">
        <v>1059</v>
      </c>
      <c r="N333" t="s">
        <v>1554</v>
      </c>
      <c r="O333" t="s">
        <v>2053</v>
      </c>
      <c r="P333" t="s">
        <v>2549</v>
      </c>
      <c r="Q333" s="6" t="s">
        <v>3043</v>
      </c>
      <c r="R333" t="s">
        <v>3527</v>
      </c>
    </row>
    <row r="334" spans="1:19">
      <c r="A334" t="s">
        <v>351</v>
      </c>
      <c r="B334" t="s">
        <v>664</v>
      </c>
      <c r="C334" t="s">
        <v>738</v>
      </c>
      <c r="D334" t="b">
        <v>1</v>
      </c>
      <c r="E334" t="b">
        <v>0</v>
      </c>
      <c r="F334" t="b">
        <v>0</v>
      </c>
      <c r="G334" t="b">
        <v>0</v>
      </c>
      <c r="H334" t="b">
        <v>0</v>
      </c>
      <c r="I334" t="b">
        <v>0</v>
      </c>
      <c r="J334" t="b">
        <v>0</v>
      </c>
      <c r="K334" t="b">
        <v>0</v>
      </c>
      <c r="L334" t="b">
        <v>0</v>
      </c>
      <c r="M334" t="s">
        <v>1060</v>
      </c>
      <c r="N334" t="s">
        <v>1555</v>
      </c>
      <c r="O334" t="s">
        <v>2054</v>
      </c>
      <c r="P334" t="s">
        <v>2550</v>
      </c>
      <c r="Q334" s="6" t="s">
        <v>3044</v>
      </c>
      <c r="R334" t="s">
        <v>3528</v>
      </c>
    </row>
    <row r="335" spans="1:19">
      <c r="A335" t="s">
        <v>352</v>
      </c>
      <c r="B335" t="s">
        <v>572</v>
      </c>
      <c r="C335" t="s">
        <v>738</v>
      </c>
      <c r="D335" t="b">
        <v>1</v>
      </c>
      <c r="E335" t="b">
        <v>0</v>
      </c>
      <c r="F335" t="b">
        <v>0</v>
      </c>
      <c r="G335" t="b">
        <v>0</v>
      </c>
      <c r="H335" t="b">
        <v>0</v>
      </c>
      <c r="I335" t="b">
        <v>0</v>
      </c>
      <c r="J335" t="b">
        <v>0</v>
      </c>
      <c r="K335" t="b">
        <v>0</v>
      </c>
      <c r="L335" t="b">
        <v>0</v>
      </c>
      <c r="M335" t="s">
        <v>1061</v>
      </c>
      <c r="N335" t="s">
        <v>1556</v>
      </c>
      <c r="O335" t="s">
        <v>2055</v>
      </c>
      <c r="P335" t="s">
        <v>2551</v>
      </c>
      <c r="Q335" s="6" t="s">
        <v>3045</v>
      </c>
      <c r="R335" t="s">
        <v>3529</v>
      </c>
    </row>
    <row r="336" spans="1:19">
      <c r="A336" t="s">
        <v>353</v>
      </c>
      <c r="B336" t="s">
        <v>578</v>
      </c>
      <c r="C336" t="s">
        <v>738</v>
      </c>
      <c r="D336" t="b">
        <v>1</v>
      </c>
      <c r="E336" t="b">
        <v>0</v>
      </c>
      <c r="F336" t="b">
        <v>0</v>
      </c>
      <c r="G336" t="b">
        <v>0</v>
      </c>
      <c r="H336" t="b">
        <v>0</v>
      </c>
      <c r="I336" t="b">
        <v>0</v>
      </c>
      <c r="J336" t="b">
        <v>0</v>
      </c>
      <c r="K336" t="b">
        <v>0</v>
      </c>
      <c r="L336" t="b">
        <v>0</v>
      </c>
      <c r="M336" t="s">
        <v>1062</v>
      </c>
      <c r="N336" t="s">
        <v>1557</v>
      </c>
      <c r="O336" t="s">
        <v>2056</v>
      </c>
      <c r="P336" t="s">
        <v>2552</v>
      </c>
      <c r="Q336" s="6" t="s">
        <v>3046</v>
      </c>
      <c r="R336" t="s">
        <v>3530</v>
      </c>
    </row>
    <row r="337" spans="1:18">
      <c r="A337" t="s">
        <v>354</v>
      </c>
      <c r="B337" t="s">
        <v>542</v>
      </c>
      <c r="C337" t="s">
        <v>738</v>
      </c>
      <c r="D337" t="b">
        <v>1</v>
      </c>
      <c r="E337" t="b">
        <v>0</v>
      </c>
      <c r="F337" t="b">
        <v>0</v>
      </c>
      <c r="G337" t="b">
        <v>0</v>
      </c>
      <c r="H337" t="b">
        <v>0</v>
      </c>
      <c r="I337" t="b">
        <v>0</v>
      </c>
      <c r="J337" t="b">
        <v>0</v>
      </c>
      <c r="K337" t="b">
        <v>0</v>
      </c>
      <c r="L337" t="b">
        <v>1</v>
      </c>
      <c r="M337" t="s">
        <v>1063</v>
      </c>
      <c r="N337" t="s">
        <v>1558</v>
      </c>
      <c r="O337" t="s">
        <v>2057</v>
      </c>
      <c r="P337" t="s">
        <v>2553</v>
      </c>
      <c r="Q337" s="6" t="s">
        <v>3047</v>
      </c>
      <c r="R337" t="s">
        <v>3531</v>
      </c>
    </row>
    <row r="338" spans="1:18">
      <c r="A338" t="s">
        <v>355</v>
      </c>
      <c r="B338" t="s">
        <v>571</v>
      </c>
      <c r="C338" t="s">
        <v>738</v>
      </c>
      <c r="D338" t="b">
        <v>1</v>
      </c>
      <c r="E338" t="b">
        <v>0</v>
      </c>
      <c r="F338" t="b">
        <v>0</v>
      </c>
      <c r="G338" t="b">
        <v>0</v>
      </c>
      <c r="H338" t="b">
        <v>0</v>
      </c>
      <c r="I338" t="b">
        <v>0</v>
      </c>
      <c r="J338" t="b">
        <v>0</v>
      </c>
      <c r="K338" t="b">
        <v>0</v>
      </c>
      <c r="L338" t="b">
        <v>0</v>
      </c>
      <c r="M338" t="s">
        <v>1064</v>
      </c>
      <c r="N338" t="s">
        <v>1559</v>
      </c>
      <c r="O338" t="s">
        <v>2058</v>
      </c>
      <c r="P338" t="s">
        <v>2554</v>
      </c>
      <c r="Q338" s="6" t="s">
        <v>3048</v>
      </c>
      <c r="R338" t="s">
        <v>3532</v>
      </c>
    </row>
    <row r="339" spans="1:18">
      <c r="A339" t="s">
        <v>356</v>
      </c>
      <c r="B339" t="s">
        <v>571</v>
      </c>
      <c r="C339" t="s">
        <v>738</v>
      </c>
      <c r="D339" t="b">
        <v>1</v>
      </c>
      <c r="E339" t="b">
        <v>0</v>
      </c>
      <c r="F339" t="b">
        <v>0</v>
      </c>
      <c r="G339" t="b">
        <v>0</v>
      </c>
      <c r="H339" t="b">
        <v>0</v>
      </c>
      <c r="I339" t="b">
        <v>0</v>
      </c>
      <c r="J339" t="b">
        <v>0</v>
      </c>
      <c r="K339" t="b">
        <v>0</v>
      </c>
      <c r="L339" t="b">
        <v>0</v>
      </c>
      <c r="M339" t="s">
        <v>1065</v>
      </c>
      <c r="N339" t="s">
        <v>1560</v>
      </c>
      <c r="O339" t="s">
        <v>2059</v>
      </c>
      <c r="P339" t="s">
        <v>2555</v>
      </c>
      <c r="Q339" s="6" t="s">
        <v>3049</v>
      </c>
      <c r="R339" t="s">
        <v>3533</v>
      </c>
    </row>
    <row r="340" spans="1:18">
      <c r="A340" t="s">
        <v>357</v>
      </c>
      <c r="B340" t="s">
        <v>682</v>
      </c>
      <c r="C340" t="s">
        <v>738</v>
      </c>
      <c r="D340" t="b">
        <v>1</v>
      </c>
      <c r="E340" t="b">
        <v>0</v>
      </c>
      <c r="F340" t="b">
        <v>0</v>
      </c>
      <c r="G340" t="b">
        <v>0</v>
      </c>
      <c r="H340" t="b">
        <v>0</v>
      </c>
      <c r="I340" t="b">
        <v>0</v>
      </c>
      <c r="J340" t="b">
        <v>0</v>
      </c>
      <c r="K340" t="b">
        <v>0</v>
      </c>
      <c r="L340" t="b">
        <v>1</v>
      </c>
      <c r="M340" t="s">
        <v>1066</v>
      </c>
      <c r="N340" t="s">
        <v>1561</v>
      </c>
      <c r="O340" t="s">
        <v>2060</v>
      </c>
      <c r="P340" t="s">
        <v>2556</v>
      </c>
      <c r="Q340" s="6" t="s">
        <v>3050</v>
      </c>
      <c r="R340" t="s">
        <v>3534</v>
      </c>
    </row>
    <row r="341" spans="1:18">
      <c r="A341" t="s">
        <v>358</v>
      </c>
      <c r="B341" t="s">
        <v>683</v>
      </c>
      <c r="C341" t="s">
        <v>738</v>
      </c>
      <c r="D341" t="b">
        <v>1</v>
      </c>
      <c r="E341" t="b">
        <v>0</v>
      </c>
      <c r="F341" t="b">
        <v>0</v>
      </c>
      <c r="G341" t="b">
        <v>0</v>
      </c>
      <c r="H341" t="b">
        <v>0</v>
      </c>
      <c r="I341" t="b">
        <v>0</v>
      </c>
      <c r="J341" t="b">
        <v>0</v>
      </c>
      <c r="K341" t="b">
        <v>0</v>
      </c>
      <c r="L341" t="b">
        <v>0</v>
      </c>
      <c r="M341" t="s">
        <v>1067</v>
      </c>
      <c r="N341" t="s">
        <v>1562</v>
      </c>
      <c r="O341" t="s">
        <v>2061</v>
      </c>
      <c r="P341" t="s">
        <v>2557</v>
      </c>
      <c r="Q341" s="6" t="s">
        <v>3051</v>
      </c>
      <c r="R341" t="s">
        <v>3535</v>
      </c>
    </row>
    <row r="342" spans="1:18">
      <c r="A342" t="s">
        <v>359</v>
      </c>
      <c r="B342" t="s">
        <v>684</v>
      </c>
      <c r="C342" t="s">
        <v>738</v>
      </c>
      <c r="D342" t="b">
        <v>1</v>
      </c>
      <c r="E342" t="b">
        <v>0</v>
      </c>
      <c r="F342" t="b">
        <v>0</v>
      </c>
      <c r="G342" t="b">
        <v>0</v>
      </c>
      <c r="H342" t="b">
        <v>0</v>
      </c>
      <c r="I342" t="b">
        <v>0</v>
      </c>
      <c r="J342" t="b">
        <v>0</v>
      </c>
      <c r="K342" t="b">
        <v>0</v>
      </c>
      <c r="L342" t="b">
        <v>0</v>
      </c>
      <c r="M342" t="s">
        <v>1068</v>
      </c>
      <c r="N342" t="s">
        <v>1563</v>
      </c>
      <c r="O342" t="s">
        <v>2062</v>
      </c>
      <c r="P342" t="s">
        <v>2558</v>
      </c>
      <c r="Q342" s="6" t="s">
        <v>3052</v>
      </c>
      <c r="R342" t="s">
        <v>3536</v>
      </c>
    </row>
    <row r="343" spans="1:18">
      <c r="A343" t="s">
        <v>360</v>
      </c>
      <c r="B343" t="s">
        <v>646</v>
      </c>
      <c r="C343" t="s">
        <v>738</v>
      </c>
      <c r="D343" t="b">
        <v>1</v>
      </c>
      <c r="E343" t="b">
        <v>0</v>
      </c>
      <c r="F343" t="b">
        <v>0</v>
      </c>
      <c r="G343" t="b">
        <v>0</v>
      </c>
      <c r="H343" t="b">
        <v>0</v>
      </c>
      <c r="I343" t="b">
        <v>0</v>
      </c>
      <c r="J343" t="b">
        <v>0</v>
      </c>
      <c r="K343" t="b">
        <v>0</v>
      </c>
      <c r="L343" t="b">
        <v>0</v>
      </c>
      <c r="M343" t="s">
        <v>1069</v>
      </c>
      <c r="N343" t="s">
        <v>1564</v>
      </c>
      <c r="O343" t="s">
        <v>2063</v>
      </c>
      <c r="P343" t="s">
        <v>2559</v>
      </c>
      <c r="Q343" s="6" t="s">
        <v>3053</v>
      </c>
      <c r="R343" t="s">
        <v>3537</v>
      </c>
    </row>
    <row r="344" spans="1:18">
      <c r="A344" t="s">
        <v>361</v>
      </c>
      <c r="B344" t="s">
        <v>523</v>
      </c>
      <c r="C344" t="s">
        <v>738</v>
      </c>
      <c r="D344" t="b">
        <v>1</v>
      </c>
      <c r="E344" t="b">
        <v>0</v>
      </c>
      <c r="F344" t="b">
        <v>0</v>
      </c>
      <c r="G344" t="b">
        <v>0</v>
      </c>
      <c r="H344" t="b">
        <v>0</v>
      </c>
      <c r="I344" t="b">
        <v>0</v>
      </c>
      <c r="J344" t="b">
        <v>0</v>
      </c>
      <c r="K344" t="b">
        <v>0</v>
      </c>
      <c r="L344" t="b">
        <v>0</v>
      </c>
      <c r="M344" t="s">
        <v>1070</v>
      </c>
      <c r="N344" t="s">
        <v>1565</v>
      </c>
      <c r="O344" t="s">
        <v>2064</v>
      </c>
      <c r="P344" t="s">
        <v>2560</v>
      </c>
      <c r="Q344" s="6" t="s">
        <v>3054</v>
      </c>
      <c r="R344" t="s">
        <v>3538</v>
      </c>
    </row>
    <row r="345" spans="1:18">
      <c r="A345" t="s">
        <v>362</v>
      </c>
      <c r="B345" t="s">
        <v>541</v>
      </c>
      <c r="C345" t="s">
        <v>738</v>
      </c>
      <c r="D345" t="b">
        <v>1</v>
      </c>
      <c r="E345" t="b">
        <v>0</v>
      </c>
      <c r="F345" t="b">
        <v>0</v>
      </c>
      <c r="G345" t="b">
        <v>1</v>
      </c>
      <c r="H345" t="b">
        <v>0</v>
      </c>
      <c r="I345" t="b">
        <v>0</v>
      </c>
      <c r="J345" t="b">
        <v>0</v>
      </c>
      <c r="K345" t="b">
        <v>0</v>
      </c>
      <c r="L345" t="b">
        <v>0</v>
      </c>
      <c r="M345" t="s">
        <v>1071</v>
      </c>
      <c r="N345" t="s">
        <v>1566</v>
      </c>
      <c r="O345" t="s">
        <v>2065</v>
      </c>
      <c r="P345" t="s">
        <v>2561</v>
      </c>
      <c r="Q345" s="6" t="s">
        <v>3055</v>
      </c>
      <c r="R345" t="s">
        <v>3539</v>
      </c>
    </row>
    <row r="346" spans="1:18">
      <c r="A346" t="s">
        <v>363</v>
      </c>
      <c r="B346" t="s">
        <v>564</v>
      </c>
      <c r="C346" t="s">
        <v>738</v>
      </c>
      <c r="D346" t="b">
        <v>1</v>
      </c>
      <c r="E346" t="b">
        <v>0</v>
      </c>
      <c r="F346" t="b">
        <v>0</v>
      </c>
      <c r="G346" t="b">
        <v>1</v>
      </c>
      <c r="H346" t="b">
        <v>0</v>
      </c>
      <c r="I346" t="b">
        <v>0</v>
      </c>
      <c r="J346" t="b">
        <v>0</v>
      </c>
      <c r="K346" t="b">
        <v>0</v>
      </c>
      <c r="L346" t="b">
        <v>0</v>
      </c>
      <c r="M346" t="s">
        <v>1072</v>
      </c>
      <c r="N346" t="s">
        <v>1567</v>
      </c>
      <c r="O346" t="s">
        <v>2066</v>
      </c>
      <c r="P346" t="s">
        <v>2562</v>
      </c>
      <c r="Q346" s="6" t="s">
        <v>3056</v>
      </c>
      <c r="R346" t="s">
        <v>3540</v>
      </c>
    </row>
    <row r="347" spans="1:18">
      <c r="A347" t="s">
        <v>364</v>
      </c>
      <c r="B347" t="s">
        <v>685</v>
      </c>
      <c r="C347" t="s">
        <v>738</v>
      </c>
      <c r="D347" t="b">
        <v>1</v>
      </c>
      <c r="E347" t="b">
        <v>0</v>
      </c>
      <c r="F347" t="b">
        <v>0</v>
      </c>
      <c r="G347" t="b">
        <v>0</v>
      </c>
      <c r="H347" t="b">
        <v>0</v>
      </c>
      <c r="I347" t="b">
        <v>0</v>
      </c>
      <c r="J347" t="b">
        <v>0</v>
      </c>
      <c r="K347" t="b">
        <v>0</v>
      </c>
      <c r="L347" t="b">
        <v>0</v>
      </c>
      <c r="M347" t="s">
        <v>1073</v>
      </c>
      <c r="N347" t="s">
        <v>1568</v>
      </c>
      <c r="O347" t="s">
        <v>2067</v>
      </c>
      <c r="P347" t="s">
        <v>2563</v>
      </c>
      <c r="Q347" s="6" t="s">
        <v>3057</v>
      </c>
      <c r="R347" t="s">
        <v>3541</v>
      </c>
    </row>
    <row r="348" spans="1:18">
      <c r="A348" t="s">
        <v>365</v>
      </c>
      <c r="B348" t="s">
        <v>529</v>
      </c>
      <c r="C348" t="s">
        <v>738</v>
      </c>
      <c r="D348" t="b">
        <v>1</v>
      </c>
      <c r="E348" t="b">
        <v>0</v>
      </c>
      <c r="F348" t="b">
        <v>0</v>
      </c>
      <c r="G348" t="b">
        <v>0</v>
      </c>
      <c r="H348" t="b">
        <v>0</v>
      </c>
      <c r="I348" t="b">
        <v>0</v>
      </c>
      <c r="J348" t="b">
        <v>0</v>
      </c>
      <c r="K348" t="b">
        <v>0</v>
      </c>
      <c r="L348" t="b">
        <v>0</v>
      </c>
      <c r="M348" t="s">
        <v>1074</v>
      </c>
      <c r="N348" t="s">
        <v>1569</v>
      </c>
      <c r="O348" t="s">
        <v>2068</v>
      </c>
      <c r="P348" t="s">
        <v>2564</v>
      </c>
      <c r="Q348" s="6" t="s">
        <v>3058</v>
      </c>
      <c r="R348" t="s">
        <v>3542</v>
      </c>
    </row>
    <row r="349" spans="1:18">
      <c r="A349" t="s">
        <v>366</v>
      </c>
      <c r="B349" t="s">
        <v>542</v>
      </c>
      <c r="C349" t="s">
        <v>738</v>
      </c>
      <c r="D349" t="b">
        <v>1</v>
      </c>
      <c r="E349" t="b">
        <v>0</v>
      </c>
      <c r="F349" t="b">
        <v>0</v>
      </c>
      <c r="G349" t="b">
        <v>0</v>
      </c>
      <c r="H349" t="b">
        <v>0</v>
      </c>
      <c r="I349" t="b">
        <v>0</v>
      </c>
      <c r="J349" t="b">
        <v>0</v>
      </c>
      <c r="K349" t="b">
        <v>0</v>
      </c>
      <c r="L349" t="b">
        <v>0</v>
      </c>
      <c r="M349" t="s">
        <v>1075</v>
      </c>
      <c r="N349" t="s">
        <v>1570</v>
      </c>
      <c r="O349" t="s">
        <v>2069</v>
      </c>
      <c r="P349" t="s">
        <v>2565</v>
      </c>
      <c r="Q349" s="6" t="s">
        <v>3059</v>
      </c>
      <c r="R349" t="s">
        <v>3543</v>
      </c>
    </row>
    <row r="350" spans="1:18">
      <c r="A350" t="s">
        <v>367</v>
      </c>
      <c r="B350" t="s">
        <v>551</v>
      </c>
      <c r="C350" t="s">
        <v>738</v>
      </c>
      <c r="D350" t="b">
        <v>1</v>
      </c>
      <c r="E350" t="b">
        <v>0</v>
      </c>
      <c r="F350" t="b">
        <v>0</v>
      </c>
      <c r="G350" t="b">
        <v>0</v>
      </c>
      <c r="H350" t="b">
        <v>0</v>
      </c>
      <c r="I350" t="b">
        <v>0</v>
      </c>
      <c r="J350" t="b">
        <v>0</v>
      </c>
      <c r="K350" t="b">
        <v>0</v>
      </c>
      <c r="L350" t="b">
        <v>0</v>
      </c>
      <c r="M350" t="s">
        <v>1076</v>
      </c>
      <c r="N350" t="s">
        <v>1571</v>
      </c>
      <c r="O350" t="s">
        <v>2070</v>
      </c>
      <c r="P350" t="s">
        <v>2566</v>
      </c>
      <c r="Q350" s="6" t="s">
        <v>3060</v>
      </c>
      <c r="R350" t="s">
        <v>3544</v>
      </c>
    </row>
    <row r="351" spans="1:18">
      <c r="A351" t="s">
        <v>368</v>
      </c>
      <c r="B351" t="s">
        <v>551</v>
      </c>
      <c r="C351" t="s">
        <v>738</v>
      </c>
      <c r="D351" t="b">
        <v>1</v>
      </c>
      <c r="E351" t="b">
        <v>0</v>
      </c>
      <c r="F351" t="b">
        <v>0</v>
      </c>
      <c r="G351" t="b">
        <v>0</v>
      </c>
      <c r="H351" t="b">
        <v>0</v>
      </c>
      <c r="I351" t="b">
        <v>0</v>
      </c>
      <c r="J351" t="b">
        <v>0</v>
      </c>
      <c r="K351" t="b">
        <v>0</v>
      </c>
      <c r="L351" t="b">
        <v>0</v>
      </c>
      <c r="M351" t="s">
        <v>1077</v>
      </c>
      <c r="N351" t="s">
        <v>1572</v>
      </c>
      <c r="O351" t="s">
        <v>2071</v>
      </c>
      <c r="P351" t="s">
        <v>2567</v>
      </c>
      <c r="Q351" s="6" t="s">
        <v>3061</v>
      </c>
      <c r="R351" t="s">
        <v>3545</v>
      </c>
    </row>
    <row r="352" spans="1:18">
      <c r="A352" t="s">
        <v>369</v>
      </c>
      <c r="B352" t="s">
        <v>531</v>
      </c>
      <c r="C352" t="s">
        <v>738</v>
      </c>
      <c r="D352" t="b">
        <v>1</v>
      </c>
      <c r="E352" t="b">
        <v>0</v>
      </c>
      <c r="F352" t="b">
        <v>0</v>
      </c>
      <c r="G352" t="b">
        <v>0</v>
      </c>
      <c r="H352" t="b">
        <v>0</v>
      </c>
      <c r="I352" t="b">
        <v>0</v>
      </c>
      <c r="J352" t="b">
        <v>0</v>
      </c>
      <c r="K352" t="b">
        <v>0</v>
      </c>
      <c r="L352" t="b">
        <v>0</v>
      </c>
      <c r="M352" t="s">
        <v>1078</v>
      </c>
      <c r="N352" t="s">
        <v>1573</v>
      </c>
      <c r="O352" t="s">
        <v>2072</v>
      </c>
      <c r="P352" t="s">
        <v>2568</v>
      </c>
      <c r="Q352" s="6" t="s">
        <v>3062</v>
      </c>
      <c r="R352" t="s">
        <v>3546</v>
      </c>
    </row>
    <row r="353" spans="1:18">
      <c r="A353" t="s">
        <v>370</v>
      </c>
      <c r="B353" t="s">
        <v>529</v>
      </c>
      <c r="C353" t="s">
        <v>738</v>
      </c>
      <c r="D353" t="b">
        <v>1</v>
      </c>
      <c r="E353" t="b">
        <v>0</v>
      </c>
      <c r="F353" t="b">
        <v>0</v>
      </c>
      <c r="G353" t="b">
        <v>0</v>
      </c>
      <c r="H353" t="b">
        <v>0</v>
      </c>
      <c r="I353" t="b">
        <v>0</v>
      </c>
      <c r="J353" t="b">
        <v>0</v>
      </c>
      <c r="K353" t="b">
        <v>0</v>
      </c>
      <c r="L353" t="b">
        <v>0</v>
      </c>
      <c r="M353" t="s">
        <v>1079</v>
      </c>
      <c r="N353" t="s">
        <v>1574</v>
      </c>
      <c r="O353" t="s">
        <v>2073</v>
      </c>
      <c r="P353" t="s">
        <v>2569</v>
      </c>
      <c r="Q353" s="6" t="s">
        <v>3063</v>
      </c>
      <c r="R353" t="s">
        <v>3547</v>
      </c>
    </row>
    <row r="354" spans="1:18">
      <c r="A354" t="s">
        <v>371</v>
      </c>
      <c r="B354" t="s">
        <v>686</v>
      </c>
      <c r="C354" t="s">
        <v>738</v>
      </c>
      <c r="D354" t="b">
        <v>1</v>
      </c>
      <c r="E354" t="b">
        <v>0</v>
      </c>
      <c r="F354" t="b">
        <v>0</v>
      </c>
      <c r="G354" t="b">
        <v>0</v>
      </c>
      <c r="H354" t="b">
        <v>0</v>
      </c>
      <c r="I354" t="b">
        <v>0</v>
      </c>
      <c r="J354" t="b">
        <v>0</v>
      </c>
      <c r="K354" t="b">
        <v>0</v>
      </c>
      <c r="L354" t="b">
        <v>0</v>
      </c>
      <c r="M354" t="s">
        <v>1080</v>
      </c>
      <c r="N354" t="s">
        <v>1575</v>
      </c>
      <c r="O354" t="s">
        <v>2074</v>
      </c>
      <c r="P354" t="s">
        <v>2570</v>
      </c>
      <c r="Q354" s="6" t="s">
        <v>3064</v>
      </c>
      <c r="R354" t="s">
        <v>3548</v>
      </c>
    </row>
    <row r="355" spans="1:18">
      <c r="A355" t="s">
        <v>372</v>
      </c>
      <c r="B355" t="s">
        <v>666</v>
      </c>
      <c r="C355" t="s">
        <v>738</v>
      </c>
      <c r="D355" t="b">
        <v>1</v>
      </c>
      <c r="E355" t="b">
        <v>0</v>
      </c>
      <c r="F355" t="b">
        <v>0</v>
      </c>
      <c r="G355" t="b">
        <v>0</v>
      </c>
      <c r="H355" t="b">
        <v>0</v>
      </c>
      <c r="I355" t="b">
        <v>0</v>
      </c>
      <c r="J355" t="b">
        <v>0</v>
      </c>
      <c r="K355" t="b">
        <v>0</v>
      </c>
      <c r="L355" t="b">
        <v>0</v>
      </c>
      <c r="M355" t="s">
        <v>1081</v>
      </c>
      <c r="N355" t="s">
        <v>1576</v>
      </c>
      <c r="O355" t="s">
        <v>2075</v>
      </c>
      <c r="P355" t="s">
        <v>2571</v>
      </c>
      <c r="Q355" s="6" t="s">
        <v>3065</v>
      </c>
      <c r="R355" t="s">
        <v>3549</v>
      </c>
    </row>
    <row r="356" spans="1:18">
      <c r="A356" t="s">
        <v>373</v>
      </c>
      <c r="B356" t="s">
        <v>687</v>
      </c>
      <c r="C356" t="s">
        <v>738</v>
      </c>
      <c r="D356" t="b">
        <v>1</v>
      </c>
      <c r="E356" t="b">
        <v>0</v>
      </c>
      <c r="F356" t="b">
        <v>0</v>
      </c>
      <c r="G356" t="b">
        <v>0</v>
      </c>
      <c r="H356" t="b">
        <v>0</v>
      </c>
      <c r="I356" t="b">
        <v>0</v>
      </c>
      <c r="J356" t="b">
        <v>0</v>
      </c>
      <c r="K356" t="b">
        <v>0</v>
      </c>
      <c r="L356" t="b">
        <v>0</v>
      </c>
      <c r="M356" t="s">
        <v>1082</v>
      </c>
      <c r="N356" t="s">
        <v>1577</v>
      </c>
      <c r="O356" t="s">
        <v>2076</v>
      </c>
      <c r="P356" t="s">
        <v>2572</v>
      </c>
      <c r="Q356" s="6" t="s">
        <v>3066</v>
      </c>
      <c r="R356" t="s">
        <v>3550</v>
      </c>
    </row>
    <row r="357" spans="1:18">
      <c r="A357" t="s">
        <v>374</v>
      </c>
      <c r="B357" t="s">
        <v>688</v>
      </c>
      <c r="C357" t="s">
        <v>738</v>
      </c>
      <c r="D357" t="b">
        <v>1</v>
      </c>
      <c r="E357" t="b">
        <v>0</v>
      </c>
      <c r="F357" t="b">
        <v>0</v>
      </c>
      <c r="G357" t="b">
        <v>0</v>
      </c>
      <c r="H357" t="b">
        <v>0</v>
      </c>
      <c r="I357" t="b">
        <v>0</v>
      </c>
      <c r="J357" t="b">
        <v>0</v>
      </c>
      <c r="K357" t="b">
        <v>0</v>
      </c>
      <c r="L357" t="b">
        <v>0</v>
      </c>
      <c r="M357" t="s">
        <v>1083</v>
      </c>
      <c r="N357" t="s">
        <v>1578</v>
      </c>
      <c r="O357" t="s">
        <v>2077</v>
      </c>
      <c r="P357" t="s">
        <v>2573</v>
      </c>
      <c r="Q357" s="6" t="s">
        <v>3067</v>
      </c>
      <c r="R357" t="s">
        <v>3551</v>
      </c>
    </row>
    <row r="358" spans="1:18">
      <c r="A358" t="s">
        <v>375</v>
      </c>
      <c r="B358" t="s">
        <v>531</v>
      </c>
      <c r="C358" t="s">
        <v>738</v>
      </c>
      <c r="D358" t="b">
        <v>1</v>
      </c>
      <c r="E358" t="b">
        <v>0</v>
      </c>
      <c r="F358" t="b">
        <v>0</v>
      </c>
      <c r="G358" t="b">
        <v>0</v>
      </c>
      <c r="H358" t="b">
        <v>0</v>
      </c>
      <c r="I358" t="b">
        <v>0</v>
      </c>
      <c r="J358" t="b">
        <v>0</v>
      </c>
      <c r="K358" t="b">
        <v>0</v>
      </c>
      <c r="L358" t="b">
        <v>0</v>
      </c>
      <c r="M358" t="s">
        <v>1084</v>
      </c>
      <c r="N358" t="s">
        <v>1579</v>
      </c>
      <c r="O358" t="s">
        <v>2078</v>
      </c>
      <c r="P358" t="s">
        <v>2574</v>
      </c>
      <c r="Q358" s="6" t="s">
        <v>3068</v>
      </c>
      <c r="R358" t="s">
        <v>3552</v>
      </c>
    </row>
    <row r="359" spans="1:18">
      <c r="A359" t="s">
        <v>376</v>
      </c>
      <c r="B359" t="s">
        <v>529</v>
      </c>
      <c r="C359" t="s">
        <v>738</v>
      </c>
      <c r="D359" t="b">
        <v>1</v>
      </c>
      <c r="E359" t="b">
        <v>0</v>
      </c>
      <c r="F359" t="b">
        <v>0</v>
      </c>
      <c r="G359" t="b">
        <v>0</v>
      </c>
      <c r="H359" t="b">
        <v>0</v>
      </c>
      <c r="I359" t="b">
        <v>0</v>
      </c>
      <c r="J359" t="b">
        <v>0</v>
      </c>
      <c r="K359" t="b">
        <v>0</v>
      </c>
      <c r="L359" t="b">
        <v>0</v>
      </c>
      <c r="M359" t="s">
        <v>1085</v>
      </c>
      <c r="N359" t="s">
        <v>1580</v>
      </c>
      <c r="O359" t="s">
        <v>2079</v>
      </c>
      <c r="P359" t="s">
        <v>2575</v>
      </c>
      <c r="Q359" s="6" t="s">
        <v>3069</v>
      </c>
      <c r="R359" t="s">
        <v>3553</v>
      </c>
    </row>
    <row r="360" spans="1:18">
      <c r="A360" t="s">
        <v>377</v>
      </c>
      <c r="B360" t="s">
        <v>689</v>
      </c>
      <c r="C360" t="s">
        <v>738</v>
      </c>
      <c r="D360" t="b">
        <v>1</v>
      </c>
      <c r="E360" t="b">
        <v>0</v>
      </c>
      <c r="F360" t="b">
        <v>0</v>
      </c>
      <c r="G360" t="b">
        <v>0</v>
      </c>
      <c r="H360" t="b">
        <v>0</v>
      </c>
      <c r="I360" t="b">
        <v>0</v>
      </c>
      <c r="J360" t="b">
        <v>1</v>
      </c>
      <c r="K360" t="b">
        <v>0</v>
      </c>
      <c r="L360" t="b">
        <v>0</v>
      </c>
      <c r="M360" t="s">
        <v>1086</v>
      </c>
      <c r="N360" t="s">
        <v>1581</v>
      </c>
      <c r="O360" t="s">
        <v>2080</v>
      </c>
      <c r="P360" t="s">
        <v>2576</v>
      </c>
      <c r="Q360" s="6" t="s">
        <v>3070</v>
      </c>
      <c r="R360" t="s">
        <v>3554</v>
      </c>
    </row>
    <row r="361" spans="1:18">
      <c r="A361" t="s">
        <v>378</v>
      </c>
      <c r="B361" t="s">
        <v>690</v>
      </c>
      <c r="C361" t="s">
        <v>738</v>
      </c>
      <c r="D361" t="b">
        <v>1</v>
      </c>
      <c r="E361" t="b">
        <v>0</v>
      </c>
      <c r="F361" t="b">
        <v>0</v>
      </c>
      <c r="G361" t="b">
        <v>0</v>
      </c>
      <c r="H361" t="b">
        <v>0</v>
      </c>
      <c r="I361" t="b">
        <v>0</v>
      </c>
      <c r="J361" t="b">
        <v>0</v>
      </c>
      <c r="K361" t="b">
        <v>0</v>
      </c>
      <c r="L361" t="b">
        <v>0</v>
      </c>
      <c r="M361" t="s">
        <v>1087</v>
      </c>
      <c r="N361" t="s">
        <v>1582</v>
      </c>
      <c r="O361" t="s">
        <v>2081</v>
      </c>
      <c r="P361" t="s">
        <v>2577</v>
      </c>
      <c r="Q361" s="6" t="s">
        <v>3071</v>
      </c>
      <c r="R361" t="s">
        <v>3555</v>
      </c>
    </row>
    <row r="362" spans="1:18">
      <c r="A362" t="s">
        <v>379</v>
      </c>
      <c r="B362" t="s">
        <v>691</v>
      </c>
      <c r="C362" t="s">
        <v>738</v>
      </c>
      <c r="D362" t="b">
        <v>1</v>
      </c>
      <c r="E362" t="b">
        <v>0</v>
      </c>
      <c r="F362" t="b">
        <v>0</v>
      </c>
      <c r="G362" t="b">
        <v>0</v>
      </c>
      <c r="H362" t="b">
        <v>0</v>
      </c>
      <c r="I362" t="b">
        <v>0</v>
      </c>
      <c r="J362" t="b">
        <v>0</v>
      </c>
      <c r="K362" t="b">
        <v>0</v>
      </c>
      <c r="L362" t="b">
        <v>0</v>
      </c>
      <c r="M362" t="s">
        <v>1088</v>
      </c>
      <c r="N362" t="s">
        <v>1583</v>
      </c>
      <c r="O362" t="s">
        <v>2082</v>
      </c>
      <c r="P362" t="s">
        <v>2578</v>
      </c>
      <c r="Q362" s="6" t="s">
        <v>3072</v>
      </c>
      <c r="R362" t="s">
        <v>3556</v>
      </c>
    </row>
    <row r="363" spans="1:18">
      <c r="A363" t="s">
        <v>380</v>
      </c>
      <c r="B363" t="s">
        <v>542</v>
      </c>
      <c r="C363" t="s">
        <v>738</v>
      </c>
      <c r="D363" t="b">
        <v>1</v>
      </c>
      <c r="E363" t="b">
        <v>0</v>
      </c>
      <c r="F363" t="b">
        <v>0</v>
      </c>
      <c r="G363" t="b">
        <v>0</v>
      </c>
      <c r="H363" t="b">
        <v>0</v>
      </c>
      <c r="I363" t="b">
        <v>0</v>
      </c>
      <c r="J363" t="b">
        <v>0</v>
      </c>
      <c r="K363" t="b">
        <v>0</v>
      </c>
      <c r="L363" t="b">
        <v>0</v>
      </c>
      <c r="M363" t="s">
        <v>1089</v>
      </c>
      <c r="N363" t="s">
        <v>1584</v>
      </c>
      <c r="O363" t="s">
        <v>2083</v>
      </c>
      <c r="P363" t="s">
        <v>2579</v>
      </c>
      <c r="Q363" s="6" t="s">
        <v>3073</v>
      </c>
      <c r="R363" t="s">
        <v>3557</v>
      </c>
    </row>
    <row r="364" spans="1:18">
      <c r="A364" t="s">
        <v>381</v>
      </c>
      <c r="B364" t="s">
        <v>692</v>
      </c>
      <c r="C364" t="s">
        <v>738</v>
      </c>
      <c r="D364" t="b">
        <v>1</v>
      </c>
      <c r="E364" t="b">
        <v>0</v>
      </c>
      <c r="F364" t="b">
        <v>0</v>
      </c>
      <c r="G364" t="b">
        <v>0</v>
      </c>
      <c r="H364" t="b">
        <v>0</v>
      </c>
      <c r="I364" t="b">
        <v>0</v>
      </c>
      <c r="J364" t="b">
        <v>0</v>
      </c>
      <c r="K364" t="b">
        <v>0</v>
      </c>
      <c r="L364" t="b">
        <v>1</v>
      </c>
      <c r="M364" t="s">
        <v>1090</v>
      </c>
      <c r="N364" t="s">
        <v>1585</v>
      </c>
      <c r="O364" t="s">
        <v>2084</v>
      </c>
      <c r="P364" t="s">
        <v>2580</v>
      </c>
      <c r="Q364" s="6" t="s">
        <v>3074</v>
      </c>
      <c r="R364" t="s">
        <v>3558</v>
      </c>
    </row>
    <row r="365" spans="1:18">
      <c r="A365" t="s">
        <v>382</v>
      </c>
      <c r="B365" t="s">
        <v>693</v>
      </c>
      <c r="C365" t="s">
        <v>738</v>
      </c>
      <c r="D365" t="b">
        <v>1</v>
      </c>
      <c r="E365" t="b">
        <v>0</v>
      </c>
      <c r="F365" t="b">
        <v>0</v>
      </c>
      <c r="G365" t="b">
        <v>0</v>
      </c>
      <c r="H365" t="b">
        <v>0</v>
      </c>
      <c r="I365" t="b">
        <v>0</v>
      </c>
      <c r="J365" t="b">
        <v>0</v>
      </c>
      <c r="K365" t="b">
        <v>0</v>
      </c>
      <c r="L365" t="b">
        <v>0</v>
      </c>
      <c r="M365" t="s">
        <v>1091</v>
      </c>
      <c r="N365" t="s">
        <v>1586</v>
      </c>
      <c r="O365" t="s">
        <v>2085</v>
      </c>
      <c r="P365" t="s">
        <v>2581</v>
      </c>
      <c r="Q365" s="6" t="s">
        <v>3075</v>
      </c>
      <c r="R365" t="s">
        <v>3559</v>
      </c>
    </row>
    <row r="366" spans="1:18">
      <c r="A366" t="s">
        <v>383</v>
      </c>
      <c r="B366" t="s">
        <v>694</v>
      </c>
      <c r="C366" t="s">
        <v>738</v>
      </c>
      <c r="D366" t="b">
        <v>1</v>
      </c>
      <c r="E366" t="b">
        <v>0</v>
      </c>
      <c r="F366" t="b">
        <v>0</v>
      </c>
      <c r="G366" t="b">
        <v>0</v>
      </c>
      <c r="H366" t="b">
        <v>0</v>
      </c>
      <c r="I366" t="b">
        <v>0</v>
      </c>
      <c r="J366" t="b">
        <v>0</v>
      </c>
      <c r="K366" t="b">
        <v>0</v>
      </c>
      <c r="L366" t="b">
        <v>0</v>
      </c>
      <c r="M366" t="s">
        <v>1092</v>
      </c>
      <c r="N366" t="s">
        <v>1587</v>
      </c>
      <c r="O366" t="s">
        <v>2086</v>
      </c>
      <c r="P366" t="s">
        <v>2582</v>
      </c>
      <c r="Q366" s="6" t="s">
        <v>3076</v>
      </c>
      <c r="R366" t="s">
        <v>3560</v>
      </c>
    </row>
    <row r="367" spans="1:18">
      <c r="A367" t="s">
        <v>384</v>
      </c>
      <c r="B367" t="s">
        <v>582</v>
      </c>
      <c r="C367" t="s">
        <v>738</v>
      </c>
      <c r="D367" t="b">
        <v>1</v>
      </c>
      <c r="E367" t="b">
        <v>0</v>
      </c>
      <c r="F367" t="b">
        <v>0</v>
      </c>
      <c r="G367" t="b">
        <v>0</v>
      </c>
      <c r="H367" t="b">
        <v>0</v>
      </c>
      <c r="I367" t="b">
        <v>0</v>
      </c>
      <c r="J367" t="b">
        <v>0</v>
      </c>
      <c r="K367" t="b">
        <v>0</v>
      </c>
      <c r="L367" t="b">
        <v>0</v>
      </c>
      <c r="M367" t="s">
        <v>1093</v>
      </c>
      <c r="N367" t="s">
        <v>1588</v>
      </c>
      <c r="O367" t="s">
        <v>2087</v>
      </c>
      <c r="P367" t="s">
        <v>2583</v>
      </c>
      <c r="Q367" s="6" t="s">
        <v>3077</v>
      </c>
      <c r="R367" t="s">
        <v>3561</v>
      </c>
    </row>
    <row r="368" spans="1:18">
      <c r="A368" t="s">
        <v>385</v>
      </c>
      <c r="B368" t="s">
        <v>681</v>
      </c>
      <c r="C368" t="s">
        <v>738</v>
      </c>
      <c r="D368" t="b">
        <v>1</v>
      </c>
      <c r="E368" t="b">
        <v>0</v>
      </c>
      <c r="F368" t="b">
        <v>0</v>
      </c>
      <c r="G368" t="b">
        <v>0</v>
      </c>
      <c r="H368" t="b">
        <v>0</v>
      </c>
      <c r="I368" t="b">
        <v>0</v>
      </c>
      <c r="J368" t="b">
        <v>0</v>
      </c>
      <c r="K368" t="b">
        <v>0</v>
      </c>
      <c r="L368" t="b">
        <v>0</v>
      </c>
      <c r="M368" t="s">
        <v>1094</v>
      </c>
      <c r="N368" t="s">
        <v>1589</v>
      </c>
      <c r="O368" t="s">
        <v>2088</v>
      </c>
      <c r="P368" t="s">
        <v>2584</v>
      </c>
      <c r="Q368" s="6" t="s">
        <v>3078</v>
      </c>
      <c r="R368" t="s">
        <v>3562</v>
      </c>
    </row>
    <row r="369" spans="1:18">
      <c r="A369" t="s">
        <v>386</v>
      </c>
      <c r="B369" t="s">
        <v>695</v>
      </c>
      <c r="C369" t="s">
        <v>738</v>
      </c>
      <c r="D369" t="b">
        <v>1</v>
      </c>
      <c r="E369" t="b">
        <v>0</v>
      </c>
      <c r="F369" t="b">
        <v>0</v>
      </c>
      <c r="G369" t="b">
        <v>0</v>
      </c>
      <c r="H369" t="b">
        <v>0</v>
      </c>
      <c r="I369" t="b">
        <v>0</v>
      </c>
      <c r="J369" t="b">
        <v>0</v>
      </c>
      <c r="K369" t="b">
        <v>0</v>
      </c>
      <c r="L369" t="b">
        <v>0</v>
      </c>
      <c r="M369" t="s">
        <v>1095</v>
      </c>
      <c r="N369" t="s">
        <v>1590</v>
      </c>
      <c r="O369" t="s">
        <v>2089</v>
      </c>
      <c r="P369" t="s">
        <v>2585</v>
      </c>
      <c r="Q369" s="6" t="s">
        <v>3079</v>
      </c>
      <c r="R369" t="s">
        <v>3563</v>
      </c>
    </row>
    <row r="370" spans="1:18">
      <c r="A370" t="s">
        <v>387</v>
      </c>
      <c r="B370" t="s">
        <v>662</v>
      </c>
      <c r="C370" t="s">
        <v>738</v>
      </c>
      <c r="D370" t="b">
        <v>1</v>
      </c>
      <c r="E370" t="b">
        <v>0</v>
      </c>
      <c r="F370" t="b">
        <v>0</v>
      </c>
      <c r="G370" t="b">
        <v>0</v>
      </c>
      <c r="H370" t="b">
        <v>0</v>
      </c>
      <c r="I370" t="b">
        <v>0</v>
      </c>
      <c r="J370" t="b">
        <v>0</v>
      </c>
      <c r="K370" t="b">
        <v>0</v>
      </c>
      <c r="L370" t="b">
        <v>0</v>
      </c>
      <c r="M370" t="s">
        <v>1096</v>
      </c>
      <c r="N370" t="s">
        <v>1591</v>
      </c>
      <c r="O370" t="s">
        <v>2090</v>
      </c>
      <c r="P370" t="s">
        <v>2586</v>
      </c>
      <c r="Q370" s="6" t="s">
        <v>3080</v>
      </c>
      <c r="R370" t="s">
        <v>3564</v>
      </c>
    </row>
    <row r="371" spans="1:18">
      <c r="A371" t="s">
        <v>388</v>
      </c>
      <c r="B371" t="s">
        <v>613</v>
      </c>
      <c r="C371" t="s">
        <v>738</v>
      </c>
      <c r="D371" t="b">
        <v>1</v>
      </c>
      <c r="E371" t="b">
        <v>0</v>
      </c>
      <c r="F371" t="b">
        <v>0</v>
      </c>
      <c r="G371" t="b">
        <v>0</v>
      </c>
      <c r="H371" t="b">
        <v>0</v>
      </c>
      <c r="I371" t="b">
        <v>0</v>
      </c>
      <c r="J371" t="b">
        <v>0</v>
      </c>
      <c r="K371" t="b">
        <v>0</v>
      </c>
      <c r="L371" t="b">
        <v>0</v>
      </c>
      <c r="M371" t="s">
        <v>1097</v>
      </c>
      <c r="N371" t="s">
        <v>1592</v>
      </c>
      <c r="O371" t="s">
        <v>2091</v>
      </c>
      <c r="P371" t="s">
        <v>2587</v>
      </c>
      <c r="Q371" s="6" t="s">
        <v>3081</v>
      </c>
      <c r="R371" t="s">
        <v>3565</v>
      </c>
    </row>
    <row r="372" spans="1:18">
      <c r="A372" t="s">
        <v>389</v>
      </c>
      <c r="B372" t="s">
        <v>613</v>
      </c>
      <c r="C372" t="s">
        <v>738</v>
      </c>
      <c r="D372" t="b">
        <v>1</v>
      </c>
      <c r="E372" t="b">
        <v>0</v>
      </c>
      <c r="F372" t="b">
        <v>0</v>
      </c>
      <c r="G372" t="b">
        <v>0</v>
      </c>
      <c r="H372" t="b">
        <v>0</v>
      </c>
      <c r="I372" t="b">
        <v>0</v>
      </c>
      <c r="J372" t="b">
        <v>0</v>
      </c>
      <c r="K372" t="b">
        <v>0</v>
      </c>
      <c r="L372" t="b">
        <v>0</v>
      </c>
      <c r="M372" t="s">
        <v>1098</v>
      </c>
      <c r="N372" t="s">
        <v>1593</v>
      </c>
      <c r="O372" t="s">
        <v>2092</v>
      </c>
      <c r="P372" t="s">
        <v>2588</v>
      </c>
      <c r="Q372" s="6" t="s">
        <v>3082</v>
      </c>
      <c r="R372" t="s">
        <v>3566</v>
      </c>
    </row>
    <row r="373" spans="1:18">
      <c r="A373" t="s">
        <v>390</v>
      </c>
      <c r="B373" t="s">
        <v>613</v>
      </c>
      <c r="C373" t="s">
        <v>738</v>
      </c>
      <c r="D373" t="b">
        <v>1</v>
      </c>
      <c r="E373" t="b">
        <v>0</v>
      </c>
      <c r="F373" t="b">
        <v>0</v>
      </c>
      <c r="G373" t="b">
        <v>0</v>
      </c>
      <c r="H373" t="b">
        <v>0</v>
      </c>
      <c r="I373" t="b">
        <v>0</v>
      </c>
      <c r="J373" t="b">
        <v>0</v>
      </c>
      <c r="K373" t="b">
        <v>0</v>
      </c>
      <c r="L373" t="b">
        <v>0</v>
      </c>
      <c r="M373" t="s">
        <v>1099</v>
      </c>
      <c r="N373" t="s">
        <v>1594</v>
      </c>
      <c r="O373" t="s">
        <v>2093</v>
      </c>
      <c r="P373" t="s">
        <v>2589</v>
      </c>
      <c r="Q373" s="6" t="s">
        <v>3083</v>
      </c>
      <c r="R373" t="s">
        <v>3567</v>
      </c>
    </row>
    <row r="374" spans="1:18">
      <c r="A374" t="s">
        <v>391</v>
      </c>
      <c r="B374" t="s">
        <v>533</v>
      </c>
      <c r="C374" t="s">
        <v>738</v>
      </c>
      <c r="D374" t="b">
        <v>1</v>
      </c>
      <c r="E374" t="b">
        <v>0</v>
      </c>
      <c r="F374" t="b">
        <v>0</v>
      </c>
      <c r="G374" t="b">
        <v>0</v>
      </c>
      <c r="H374" t="b">
        <v>0</v>
      </c>
      <c r="I374" t="b">
        <v>0</v>
      </c>
      <c r="J374" t="b">
        <v>0</v>
      </c>
      <c r="K374" t="b">
        <v>0</v>
      </c>
      <c r="L374" t="b">
        <v>0</v>
      </c>
      <c r="M374" t="s">
        <v>1100</v>
      </c>
      <c r="N374" t="s">
        <v>1595</v>
      </c>
      <c r="O374" t="s">
        <v>2094</v>
      </c>
      <c r="P374" t="s">
        <v>2590</v>
      </c>
      <c r="Q374" s="6" t="s">
        <v>3084</v>
      </c>
      <c r="R374" t="s">
        <v>3568</v>
      </c>
    </row>
    <row r="375" spans="1:18">
      <c r="A375" t="s">
        <v>392</v>
      </c>
      <c r="B375" t="s">
        <v>613</v>
      </c>
      <c r="C375" t="s">
        <v>738</v>
      </c>
      <c r="D375" t="b">
        <v>1</v>
      </c>
      <c r="E375" t="b">
        <v>0</v>
      </c>
      <c r="F375" t="b">
        <v>0</v>
      </c>
      <c r="G375" t="b">
        <v>0</v>
      </c>
      <c r="H375" t="b">
        <v>0</v>
      </c>
      <c r="I375" t="b">
        <v>0</v>
      </c>
      <c r="J375" t="b">
        <v>0</v>
      </c>
      <c r="K375" t="b">
        <v>0</v>
      </c>
      <c r="L375" t="b">
        <v>0</v>
      </c>
      <c r="M375" t="s">
        <v>1101</v>
      </c>
      <c r="N375" t="s">
        <v>1596</v>
      </c>
      <c r="O375" t="s">
        <v>2095</v>
      </c>
      <c r="P375" t="s">
        <v>2591</v>
      </c>
      <c r="Q375" s="6" t="s">
        <v>3085</v>
      </c>
      <c r="R375" t="s">
        <v>3569</v>
      </c>
    </row>
    <row r="376" spans="1:18">
      <c r="A376" t="s">
        <v>393</v>
      </c>
      <c r="B376" t="s">
        <v>527</v>
      </c>
      <c r="C376" t="s">
        <v>738</v>
      </c>
      <c r="D376" t="b">
        <v>1</v>
      </c>
      <c r="E376" t="b">
        <v>0</v>
      </c>
      <c r="F376" t="b">
        <v>0</v>
      </c>
      <c r="G376" t="b">
        <v>0</v>
      </c>
      <c r="H376" t="b">
        <v>0</v>
      </c>
      <c r="I376" t="b">
        <v>0</v>
      </c>
      <c r="J376" t="b">
        <v>0</v>
      </c>
      <c r="K376" t="b">
        <v>0</v>
      </c>
      <c r="L376" t="b">
        <v>0</v>
      </c>
      <c r="M376" t="s">
        <v>1102</v>
      </c>
      <c r="N376" t="s">
        <v>1597</v>
      </c>
      <c r="O376" t="s">
        <v>2096</v>
      </c>
      <c r="P376" t="s">
        <v>2592</v>
      </c>
      <c r="Q376" s="6" t="s">
        <v>3086</v>
      </c>
      <c r="R376" t="s">
        <v>3570</v>
      </c>
    </row>
    <row r="377" spans="1:18">
      <c r="A377" t="s">
        <v>394</v>
      </c>
      <c r="B377" t="s">
        <v>670</v>
      </c>
      <c r="C377" t="s">
        <v>738</v>
      </c>
      <c r="D377" t="b">
        <v>1</v>
      </c>
      <c r="E377" t="b">
        <v>0</v>
      </c>
      <c r="F377" t="b">
        <v>1</v>
      </c>
      <c r="G377" t="b">
        <v>0</v>
      </c>
      <c r="H377" t="b">
        <v>0</v>
      </c>
      <c r="I377" t="b">
        <v>0</v>
      </c>
      <c r="J377" t="b">
        <v>0</v>
      </c>
      <c r="K377" t="b">
        <v>0</v>
      </c>
      <c r="L377" t="b">
        <v>0</v>
      </c>
      <c r="M377" t="s">
        <v>1103</v>
      </c>
      <c r="N377" t="s">
        <v>1598</v>
      </c>
      <c r="O377" t="s">
        <v>2097</v>
      </c>
      <c r="P377" t="s">
        <v>2593</v>
      </c>
      <c r="Q377" s="6" t="s">
        <v>3087</v>
      </c>
      <c r="R377" t="s">
        <v>3571</v>
      </c>
    </row>
    <row r="378" spans="1:18">
      <c r="A378" t="s">
        <v>395</v>
      </c>
      <c r="B378" t="s">
        <v>696</v>
      </c>
      <c r="C378" t="s">
        <v>738</v>
      </c>
      <c r="D378" t="b">
        <v>1</v>
      </c>
      <c r="E378" t="b">
        <v>0</v>
      </c>
      <c r="F378" t="b">
        <v>0</v>
      </c>
      <c r="G378" t="b">
        <v>0</v>
      </c>
      <c r="H378" t="b">
        <v>0</v>
      </c>
      <c r="I378" t="b">
        <v>0</v>
      </c>
      <c r="J378" t="b">
        <v>0</v>
      </c>
      <c r="K378" t="b">
        <v>0</v>
      </c>
      <c r="L378" t="b">
        <v>0</v>
      </c>
      <c r="M378" t="s">
        <v>1104</v>
      </c>
      <c r="N378" t="s">
        <v>1599</v>
      </c>
      <c r="O378" t="s">
        <v>2098</v>
      </c>
      <c r="P378" t="s">
        <v>2594</v>
      </c>
      <c r="Q378" s="6" t="s">
        <v>3088</v>
      </c>
      <c r="R378" t="s">
        <v>3572</v>
      </c>
    </row>
    <row r="379" spans="1:18">
      <c r="A379" t="s">
        <v>396</v>
      </c>
      <c r="B379" t="s">
        <v>627</v>
      </c>
      <c r="C379" t="s">
        <v>738</v>
      </c>
      <c r="D379" t="b">
        <v>1</v>
      </c>
      <c r="E379" t="b">
        <v>0</v>
      </c>
      <c r="F379" t="b">
        <v>0</v>
      </c>
      <c r="G379" t="b">
        <v>0</v>
      </c>
      <c r="H379" t="b">
        <v>0</v>
      </c>
      <c r="I379" t="b">
        <v>0</v>
      </c>
      <c r="J379" t="b">
        <v>0</v>
      </c>
      <c r="K379" t="b">
        <v>0</v>
      </c>
      <c r="L379" t="b">
        <v>0</v>
      </c>
      <c r="M379" t="s">
        <v>1105</v>
      </c>
      <c r="N379" t="s">
        <v>1600</v>
      </c>
      <c r="O379" t="s">
        <v>2099</v>
      </c>
      <c r="P379" t="s">
        <v>2595</v>
      </c>
      <c r="Q379" s="6" t="s">
        <v>3089</v>
      </c>
      <c r="R379" t="s">
        <v>3573</v>
      </c>
    </row>
    <row r="380" spans="1:18">
      <c r="A380" t="s">
        <v>397</v>
      </c>
      <c r="B380" t="s">
        <v>613</v>
      </c>
      <c r="C380" t="s">
        <v>738</v>
      </c>
      <c r="D380" t="b">
        <v>1</v>
      </c>
      <c r="E380" t="b">
        <v>0</v>
      </c>
      <c r="F380" t="b">
        <v>0</v>
      </c>
      <c r="G380" t="b">
        <v>0</v>
      </c>
      <c r="H380" t="b">
        <v>0</v>
      </c>
      <c r="I380" t="b">
        <v>0</v>
      </c>
      <c r="J380" t="b">
        <v>0</v>
      </c>
      <c r="K380" t="b">
        <v>0</v>
      </c>
      <c r="L380" t="b">
        <v>0</v>
      </c>
      <c r="M380" t="s">
        <v>1106</v>
      </c>
      <c r="N380" t="s">
        <v>1601</v>
      </c>
      <c r="O380" t="s">
        <v>2100</v>
      </c>
      <c r="P380" t="s">
        <v>2596</v>
      </c>
      <c r="Q380" s="6" t="s">
        <v>3090</v>
      </c>
      <c r="R380" t="s">
        <v>3574</v>
      </c>
    </row>
    <row r="381" spans="1:18">
      <c r="A381" t="s">
        <v>398</v>
      </c>
      <c r="B381" t="s">
        <v>613</v>
      </c>
      <c r="C381" t="s">
        <v>738</v>
      </c>
      <c r="D381" t="b">
        <v>1</v>
      </c>
      <c r="E381" t="b">
        <v>0</v>
      </c>
      <c r="F381" t="b">
        <v>0</v>
      </c>
      <c r="G381" t="b">
        <v>0</v>
      </c>
      <c r="H381" t="b">
        <v>0</v>
      </c>
      <c r="I381" t="b">
        <v>0</v>
      </c>
      <c r="J381" t="b">
        <v>0</v>
      </c>
      <c r="K381" t="b">
        <v>0</v>
      </c>
      <c r="L381" t="b">
        <v>0</v>
      </c>
      <c r="M381" t="s">
        <v>1107</v>
      </c>
      <c r="N381" t="s">
        <v>1602</v>
      </c>
      <c r="O381" t="s">
        <v>2101</v>
      </c>
      <c r="P381" t="s">
        <v>2597</v>
      </c>
      <c r="Q381" s="6" t="s">
        <v>3091</v>
      </c>
      <c r="R381" t="s">
        <v>3575</v>
      </c>
    </row>
    <row r="382" spans="1:18">
      <c r="A382" t="s">
        <v>399</v>
      </c>
      <c r="B382" t="s">
        <v>697</v>
      </c>
      <c r="C382" t="s">
        <v>738</v>
      </c>
      <c r="D382" t="b">
        <v>1</v>
      </c>
      <c r="E382" t="b">
        <v>0</v>
      </c>
      <c r="F382" t="b">
        <v>0</v>
      </c>
      <c r="G382" t="b">
        <v>0</v>
      </c>
      <c r="H382" t="b">
        <v>0</v>
      </c>
      <c r="I382" t="b">
        <v>0</v>
      </c>
      <c r="J382" t="b">
        <v>0</v>
      </c>
      <c r="K382" t="b">
        <v>0</v>
      </c>
      <c r="L382" t="b">
        <v>0</v>
      </c>
      <c r="M382" t="s">
        <v>1108</v>
      </c>
      <c r="N382" t="s">
        <v>1603</v>
      </c>
      <c r="O382" t="s">
        <v>2102</v>
      </c>
      <c r="P382" t="s">
        <v>2598</v>
      </c>
      <c r="Q382" s="6" t="s">
        <v>3092</v>
      </c>
      <c r="R382" t="s">
        <v>3576</v>
      </c>
    </row>
    <row r="383" spans="1:18">
      <c r="A383" t="s">
        <v>400</v>
      </c>
      <c r="B383" t="s">
        <v>527</v>
      </c>
      <c r="C383" t="s">
        <v>738</v>
      </c>
      <c r="D383" t="b">
        <v>1</v>
      </c>
      <c r="E383" t="b">
        <v>0</v>
      </c>
      <c r="F383" t="b">
        <v>0</v>
      </c>
      <c r="G383" t="b">
        <v>0</v>
      </c>
      <c r="H383" t="b">
        <v>0</v>
      </c>
      <c r="I383" t="b">
        <v>0</v>
      </c>
      <c r="J383" t="b">
        <v>0</v>
      </c>
      <c r="K383" t="b">
        <v>0</v>
      </c>
      <c r="L383" t="b">
        <v>0</v>
      </c>
      <c r="M383" t="s">
        <v>1109</v>
      </c>
      <c r="N383" t="s">
        <v>1604</v>
      </c>
      <c r="O383" t="s">
        <v>2103</v>
      </c>
      <c r="P383" t="s">
        <v>2599</v>
      </c>
      <c r="Q383" s="6" t="s">
        <v>3093</v>
      </c>
      <c r="R383" t="s">
        <v>3577</v>
      </c>
    </row>
    <row r="384" spans="1:18">
      <c r="A384" t="s">
        <v>401</v>
      </c>
      <c r="B384" t="s">
        <v>527</v>
      </c>
      <c r="C384" t="s">
        <v>738</v>
      </c>
      <c r="D384" t="b">
        <v>1</v>
      </c>
      <c r="E384" t="b">
        <v>0</v>
      </c>
      <c r="F384" t="b">
        <v>0</v>
      </c>
      <c r="G384" t="b">
        <v>0</v>
      </c>
      <c r="H384" t="b">
        <v>0</v>
      </c>
      <c r="I384" t="b">
        <v>0</v>
      </c>
      <c r="J384" t="b">
        <v>0</v>
      </c>
      <c r="K384" t="b">
        <v>0</v>
      </c>
      <c r="L384" t="b">
        <v>0</v>
      </c>
      <c r="M384" t="s">
        <v>1110</v>
      </c>
      <c r="N384" t="s">
        <v>1605</v>
      </c>
      <c r="O384" t="s">
        <v>2104</v>
      </c>
      <c r="P384" t="s">
        <v>2600</v>
      </c>
      <c r="Q384" s="6" t="s">
        <v>3094</v>
      </c>
      <c r="R384" t="s">
        <v>3578</v>
      </c>
    </row>
    <row r="385" spans="1:18">
      <c r="A385" t="s">
        <v>402</v>
      </c>
      <c r="B385" t="s">
        <v>592</v>
      </c>
      <c r="C385" t="s">
        <v>738</v>
      </c>
      <c r="D385" t="b">
        <v>1</v>
      </c>
      <c r="E385" t="b">
        <v>0</v>
      </c>
      <c r="F385" t="b">
        <v>0</v>
      </c>
      <c r="G385" t="b">
        <v>0</v>
      </c>
      <c r="H385" t="b">
        <v>0</v>
      </c>
      <c r="I385" t="b">
        <v>0</v>
      </c>
      <c r="J385" t="b">
        <v>0</v>
      </c>
      <c r="K385" t="b">
        <v>0</v>
      </c>
      <c r="L385" t="b">
        <v>0</v>
      </c>
      <c r="M385" t="s">
        <v>1111</v>
      </c>
      <c r="N385" t="s">
        <v>1606</v>
      </c>
      <c r="O385" t="s">
        <v>2105</v>
      </c>
      <c r="P385" t="s">
        <v>2601</v>
      </c>
      <c r="Q385" s="6" t="s">
        <v>3095</v>
      </c>
      <c r="R385" t="s">
        <v>3579</v>
      </c>
    </row>
    <row r="386" spans="1:18">
      <c r="A386" t="s">
        <v>403</v>
      </c>
      <c r="B386" t="s">
        <v>698</v>
      </c>
      <c r="C386" t="s">
        <v>738</v>
      </c>
      <c r="D386" t="b">
        <v>1</v>
      </c>
      <c r="E386" t="b">
        <v>0</v>
      </c>
      <c r="F386" t="b">
        <v>0</v>
      </c>
      <c r="G386" t="b">
        <v>0</v>
      </c>
      <c r="H386" t="b">
        <v>0</v>
      </c>
      <c r="I386" t="b">
        <v>0</v>
      </c>
      <c r="J386" t="b">
        <v>0</v>
      </c>
      <c r="K386" t="b">
        <v>0</v>
      </c>
      <c r="L386" t="b">
        <v>0</v>
      </c>
      <c r="M386" t="s">
        <v>1112</v>
      </c>
      <c r="N386" t="s">
        <v>1607</v>
      </c>
      <c r="O386" t="s">
        <v>2106</v>
      </c>
      <c r="P386" t="s">
        <v>2602</v>
      </c>
      <c r="Q386" s="6" t="s">
        <v>3096</v>
      </c>
      <c r="R386" t="s">
        <v>3580</v>
      </c>
    </row>
    <row r="387" spans="1:18">
      <c r="A387" t="s">
        <v>404</v>
      </c>
      <c r="B387" t="s">
        <v>627</v>
      </c>
      <c r="C387" t="s">
        <v>738</v>
      </c>
      <c r="D387" t="b">
        <v>1</v>
      </c>
      <c r="E387" t="b">
        <v>0</v>
      </c>
      <c r="F387" t="b">
        <v>0</v>
      </c>
      <c r="G387" t="b">
        <v>0</v>
      </c>
      <c r="H387" t="b">
        <v>0</v>
      </c>
      <c r="I387" t="b">
        <v>0</v>
      </c>
      <c r="J387" t="b">
        <v>0</v>
      </c>
      <c r="K387" t="b">
        <v>0</v>
      </c>
      <c r="L387" t="b">
        <v>0</v>
      </c>
      <c r="M387" t="s">
        <v>1113</v>
      </c>
      <c r="N387" t="s">
        <v>1608</v>
      </c>
      <c r="O387" t="s">
        <v>2107</v>
      </c>
      <c r="P387" t="s">
        <v>2603</v>
      </c>
      <c r="Q387" s="6" t="s">
        <v>3097</v>
      </c>
      <c r="R387" t="s">
        <v>3581</v>
      </c>
    </row>
    <row r="388" spans="1:18">
      <c r="A388" t="s">
        <v>405</v>
      </c>
      <c r="B388" t="s">
        <v>599</v>
      </c>
      <c r="C388" t="s">
        <v>738</v>
      </c>
      <c r="D388" t="b">
        <v>1</v>
      </c>
      <c r="E388" t="b">
        <v>0</v>
      </c>
      <c r="F388" t="b">
        <v>0</v>
      </c>
      <c r="G388" t="b">
        <v>0</v>
      </c>
      <c r="H388" t="b">
        <v>0</v>
      </c>
      <c r="I388" t="b">
        <v>0</v>
      </c>
      <c r="J388" t="b">
        <v>0</v>
      </c>
      <c r="K388" t="b">
        <v>0</v>
      </c>
      <c r="L388" t="b">
        <v>0</v>
      </c>
      <c r="M388" t="s">
        <v>1114</v>
      </c>
      <c r="N388" t="s">
        <v>1609</v>
      </c>
      <c r="O388" t="s">
        <v>2108</v>
      </c>
      <c r="P388" t="s">
        <v>2444</v>
      </c>
      <c r="Q388" s="6" t="s">
        <v>3098</v>
      </c>
      <c r="R388" t="s">
        <v>3582</v>
      </c>
    </row>
    <row r="389" spans="1:18">
      <c r="A389" t="s">
        <v>406</v>
      </c>
      <c r="B389" t="s">
        <v>699</v>
      </c>
      <c r="C389" t="s">
        <v>738</v>
      </c>
      <c r="D389" t="b">
        <v>1</v>
      </c>
      <c r="E389" t="b">
        <v>0</v>
      </c>
      <c r="F389" t="b">
        <v>0</v>
      </c>
      <c r="G389" t="b">
        <v>0</v>
      </c>
      <c r="H389" t="b">
        <v>0</v>
      </c>
      <c r="I389" t="b">
        <v>0</v>
      </c>
      <c r="J389" t="b">
        <v>0</v>
      </c>
      <c r="K389" t="b">
        <v>0</v>
      </c>
      <c r="L389" t="b">
        <v>0</v>
      </c>
      <c r="M389" t="s">
        <v>1115</v>
      </c>
      <c r="N389" t="s">
        <v>1610</v>
      </c>
      <c r="O389" t="s">
        <v>2109</v>
      </c>
      <c r="P389" t="s">
        <v>2604</v>
      </c>
      <c r="Q389" s="6" t="s">
        <v>3099</v>
      </c>
      <c r="R389" t="s">
        <v>3583</v>
      </c>
    </row>
    <row r="390" spans="1:18">
      <c r="A390" t="s">
        <v>407</v>
      </c>
      <c r="B390" t="s">
        <v>592</v>
      </c>
      <c r="C390" t="s">
        <v>738</v>
      </c>
      <c r="D390" t="b">
        <v>1</v>
      </c>
      <c r="E390" t="b">
        <v>0</v>
      </c>
      <c r="F390" t="b">
        <v>0</v>
      </c>
      <c r="G390" t="b">
        <v>0</v>
      </c>
      <c r="H390" t="b">
        <v>0</v>
      </c>
      <c r="I390" t="b">
        <v>0</v>
      </c>
      <c r="J390" t="b">
        <v>0</v>
      </c>
      <c r="K390" t="b">
        <v>0</v>
      </c>
      <c r="L390" t="b">
        <v>0</v>
      </c>
      <c r="M390" t="s">
        <v>1116</v>
      </c>
      <c r="N390" t="s">
        <v>1611</v>
      </c>
      <c r="O390" t="s">
        <v>2110</v>
      </c>
      <c r="P390" t="s">
        <v>2605</v>
      </c>
      <c r="Q390" s="6" t="s">
        <v>3100</v>
      </c>
      <c r="R390" t="s">
        <v>3584</v>
      </c>
    </row>
    <row r="391" spans="1:18">
      <c r="A391" t="s">
        <v>408</v>
      </c>
      <c r="B391" t="s">
        <v>700</v>
      </c>
      <c r="C391" t="s">
        <v>738</v>
      </c>
      <c r="D391" t="b">
        <v>1</v>
      </c>
      <c r="E391" t="b">
        <v>0</v>
      </c>
      <c r="F391" t="b">
        <v>0</v>
      </c>
      <c r="G391" t="b">
        <v>0</v>
      </c>
      <c r="H391" t="b">
        <v>0</v>
      </c>
      <c r="I391" t="b">
        <v>0</v>
      </c>
      <c r="J391" t="b">
        <v>0</v>
      </c>
      <c r="K391" t="b">
        <v>0</v>
      </c>
      <c r="L391" t="b">
        <v>0</v>
      </c>
      <c r="M391" t="s">
        <v>1117</v>
      </c>
      <c r="N391" t="s">
        <v>1612</v>
      </c>
      <c r="O391" t="s">
        <v>2084</v>
      </c>
      <c r="P391" t="s">
        <v>2606</v>
      </c>
      <c r="Q391" s="6" t="s">
        <v>3101</v>
      </c>
      <c r="R391" t="s">
        <v>3585</v>
      </c>
    </row>
    <row r="392" spans="1:18">
      <c r="A392" t="s">
        <v>409</v>
      </c>
      <c r="B392" t="s">
        <v>547</v>
      </c>
      <c r="C392" t="s">
        <v>738</v>
      </c>
      <c r="D392" t="b">
        <v>1</v>
      </c>
      <c r="E392" t="b">
        <v>0</v>
      </c>
      <c r="F392" t="b">
        <v>0</v>
      </c>
      <c r="G392" t="b">
        <v>0</v>
      </c>
      <c r="H392" t="b">
        <v>0</v>
      </c>
      <c r="I392" t="b">
        <v>0</v>
      </c>
      <c r="J392" t="b">
        <v>0</v>
      </c>
      <c r="K392" t="b">
        <v>0</v>
      </c>
      <c r="L392" t="b">
        <v>0</v>
      </c>
      <c r="M392" t="s">
        <v>1118</v>
      </c>
      <c r="N392" t="s">
        <v>1613</v>
      </c>
      <c r="O392" t="s">
        <v>2111</v>
      </c>
      <c r="P392" t="s">
        <v>2607</v>
      </c>
      <c r="Q392" s="6" t="s">
        <v>3102</v>
      </c>
      <c r="R392" t="s">
        <v>3586</v>
      </c>
    </row>
    <row r="393" spans="1:18">
      <c r="A393" t="s">
        <v>410</v>
      </c>
      <c r="B393" t="s">
        <v>701</v>
      </c>
      <c r="C393" t="s">
        <v>738</v>
      </c>
      <c r="D393" t="b">
        <v>1</v>
      </c>
      <c r="E393" t="b">
        <v>0</v>
      </c>
      <c r="F393" t="b">
        <v>0</v>
      </c>
      <c r="G393" t="b">
        <v>0</v>
      </c>
      <c r="H393" t="b">
        <v>0</v>
      </c>
      <c r="I393" t="b">
        <v>0</v>
      </c>
      <c r="J393" t="b">
        <v>0</v>
      </c>
      <c r="K393" t="b">
        <v>0</v>
      </c>
      <c r="L393" t="b">
        <v>0</v>
      </c>
      <c r="M393" t="s">
        <v>1119</v>
      </c>
      <c r="N393" t="s">
        <v>1614</v>
      </c>
      <c r="O393" t="s">
        <v>2112</v>
      </c>
      <c r="P393" t="s">
        <v>2608</v>
      </c>
      <c r="Q393" s="6" t="s">
        <v>3103</v>
      </c>
      <c r="R393" t="s">
        <v>3587</v>
      </c>
    </row>
    <row r="394" spans="1:18">
      <c r="A394" t="s">
        <v>411</v>
      </c>
      <c r="B394" t="s">
        <v>702</v>
      </c>
      <c r="C394" t="s">
        <v>739</v>
      </c>
      <c r="D394" t="b">
        <v>1</v>
      </c>
      <c r="E394" t="b">
        <v>0</v>
      </c>
      <c r="F394" t="b">
        <v>0</v>
      </c>
      <c r="G394" t="b">
        <v>0</v>
      </c>
      <c r="H394" t="b">
        <v>0</v>
      </c>
      <c r="I394" t="b">
        <v>0</v>
      </c>
      <c r="J394" t="b">
        <v>0</v>
      </c>
      <c r="K394" t="b">
        <v>0</v>
      </c>
      <c r="L394" t="b">
        <v>0</v>
      </c>
      <c r="M394" t="s">
        <v>1120</v>
      </c>
      <c r="N394" t="s">
        <v>1615</v>
      </c>
      <c r="O394" t="s">
        <v>2113</v>
      </c>
      <c r="P394" t="s">
        <v>2609</v>
      </c>
      <c r="Q394" s="6" t="s">
        <v>3104</v>
      </c>
      <c r="R394" t="s">
        <v>3588</v>
      </c>
    </row>
    <row r="395" spans="1:18">
      <c r="A395" t="s">
        <v>412</v>
      </c>
      <c r="B395" t="s">
        <v>627</v>
      </c>
      <c r="C395" t="s">
        <v>739</v>
      </c>
      <c r="D395" t="b">
        <v>1</v>
      </c>
      <c r="E395" t="b">
        <v>0</v>
      </c>
      <c r="F395" t="b">
        <v>0</v>
      </c>
      <c r="G395" t="b">
        <v>0</v>
      </c>
      <c r="H395" t="b">
        <v>0</v>
      </c>
      <c r="I395" t="b">
        <v>0</v>
      </c>
      <c r="J395" t="b">
        <v>0</v>
      </c>
      <c r="K395" t="b">
        <v>0</v>
      </c>
      <c r="L395" t="b">
        <v>0</v>
      </c>
      <c r="M395" t="s">
        <v>1121</v>
      </c>
      <c r="N395" t="s">
        <v>1616</v>
      </c>
      <c r="O395" t="s">
        <v>2114</v>
      </c>
      <c r="P395" t="s">
        <v>2610</v>
      </c>
      <c r="Q395" s="6" t="s">
        <v>3105</v>
      </c>
      <c r="R395" t="s">
        <v>3589</v>
      </c>
    </row>
    <row r="396" spans="1:18">
      <c r="A396" t="s">
        <v>413</v>
      </c>
      <c r="B396" t="s">
        <v>703</v>
      </c>
      <c r="C396" t="s">
        <v>739</v>
      </c>
      <c r="D396" t="b">
        <v>1</v>
      </c>
      <c r="E396" t="b">
        <v>0</v>
      </c>
      <c r="F396" t="b">
        <v>0</v>
      </c>
      <c r="G396" t="b">
        <v>0</v>
      </c>
      <c r="H396" t="b">
        <v>0</v>
      </c>
      <c r="I396" t="b">
        <v>0</v>
      </c>
      <c r="J396" t="b">
        <v>0</v>
      </c>
      <c r="K396" t="b">
        <v>0</v>
      </c>
      <c r="L396" t="b">
        <v>0</v>
      </c>
      <c r="M396" t="s">
        <v>1122</v>
      </c>
      <c r="N396" t="s">
        <v>1617</v>
      </c>
      <c r="O396" t="s">
        <v>2115</v>
      </c>
      <c r="P396" t="s">
        <v>2611</v>
      </c>
      <c r="Q396" s="6" t="s">
        <v>3106</v>
      </c>
      <c r="R396" t="s">
        <v>3590</v>
      </c>
    </row>
    <row r="397" spans="1:18">
      <c r="A397" t="s">
        <v>414</v>
      </c>
      <c r="B397" t="s">
        <v>523</v>
      </c>
      <c r="C397" t="s">
        <v>739</v>
      </c>
      <c r="D397" t="b">
        <v>1</v>
      </c>
      <c r="E397" t="b">
        <v>0</v>
      </c>
      <c r="F397" t="b">
        <v>0</v>
      </c>
      <c r="G397" t="b">
        <v>0</v>
      </c>
      <c r="H397" t="b">
        <v>0</v>
      </c>
      <c r="I397" t="b">
        <v>0</v>
      </c>
      <c r="J397" t="b">
        <v>0</v>
      </c>
      <c r="K397" t="b">
        <v>0</v>
      </c>
      <c r="L397" t="b">
        <v>0</v>
      </c>
      <c r="M397" t="s">
        <v>1123</v>
      </c>
      <c r="N397" t="s">
        <v>1618</v>
      </c>
      <c r="O397" t="s">
        <v>2116</v>
      </c>
      <c r="P397" t="s">
        <v>2612</v>
      </c>
      <c r="Q397" s="6" t="s">
        <v>3107</v>
      </c>
      <c r="R397" t="s">
        <v>3591</v>
      </c>
    </row>
    <row r="398" spans="1:18">
      <c r="A398" t="s">
        <v>415</v>
      </c>
      <c r="B398" t="s">
        <v>547</v>
      </c>
      <c r="C398" t="s">
        <v>739</v>
      </c>
      <c r="D398" t="b">
        <v>1</v>
      </c>
      <c r="E398" t="b">
        <v>0</v>
      </c>
      <c r="F398" t="b">
        <v>0</v>
      </c>
      <c r="G398" t="b">
        <v>0</v>
      </c>
      <c r="H398" t="b">
        <v>0</v>
      </c>
      <c r="I398" t="b">
        <v>0</v>
      </c>
      <c r="J398" t="b">
        <v>0</v>
      </c>
      <c r="K398" t="b">
        <v>0</v>
      </c>
      <c r="L398" t="b">
        <v>0</v>
      </c>
      <c r="M398" t="s">
        <v>1124</v>
      </c>
      <c r="N398" t="s">
        <v>1619</v>
      </c>
      <c r="O398" t="s">
        <v>2117</v>
      </c>
      <c r="P398" t="s">
        <v>2613</v>
      </c>
      <c r="Q398" s="6" t="s">
        <v>3108</v>
      </c>
      <c r="R398" t="s">
        <v>3592</v>
      </c>
    </row>
    <row r="399" spans="1:18">
      <c r="A399" t="s">
        <v>416</v>
      </c>
      <c r="B399" t="s">
        <v>547</v>
      </c>
      <c r="C399" t="s">
        <v>739</v>
      </c>
      <c r="D399" t="b">
        <v>1</v>
      </c>
      <c r="E399" t="b">
        <v>0</v>
      </c>
      <c r="F399" t="b">
        <v>0</v>
      </c>
      <c r="G399" t="b">
        <v>0</v>
      </c>
      <c r="H399" t="b">
        <v>0</v>
      </c>
      <c r="I399" t="b">
        <v>0</v>
      </c>
      <c r="J399" t="b">
        <v>0</v>
      </c>
      <c r="K399" t="b">
        <v>0</v>
      </c>
      <c r="L399" t="b">
        <v>0</v>
      </c>
      <c r="M399" t="s">
        <v>1125</v>
      </c>
      <c r="N399" t="s">
        <v>1620</v>
      </c>
      <c r="O399" t="s">
        <v>2118</v>
      </c>
      <c r="P399" t="s">
        <v>2576</v>
      </c>
      <c r="Q399" s="6" t="s">
        <v>3109</v>
      </c>
      <c r="R399" t="s">
        <v>3593</v>
      </c>
    </row>
    <row r="400" spans="1:18">
      <c r="A400" t="s">
        <v>417</v>
      </c>
      <c r="B400" t="s">
        <v>704</v>
      </c>
      <c r="C400" t="s">
        <v>739</v>
      </c>
      <c r="D400" t="b">
        <v>1</v>
      </c>
      <c r="E400" t="b">
        <v>0</v>
      </c>
      <c r="F400" t="b">
        <v>0</v>
      </c>
      <c r="G400" t="b">
        <v>0</v>
      </c>
      <c r="H400" t="b">
        <v>0</v>
      </c>
      <c r="I400" t="b">
        <v>0</v>
      </c>
      <c r="J400" t="b">
        <v>0</v>
      </c>
      <c r="K400" t="b">
        <v>0</v>
      </c>
      <c r="L400" t="b">
        <v>0</v>
      </c>
      <c r="M400" t="s">
        <v>1126</v>
      </c>
      <c r="N400" t="s">
        <v>1621</v>
      </c>
      <c r="O400" t="s">
        <v>2119</v>
      </c>
      <c r="P400" t="s">
        <v>2614</v>
      </c>
      <c r="Q400" s="6" t="s">
        <v>3110</v>
      </c>
      <c r="R400" t="s">
        <v>3594</v>
      </c>
    </row>
    <row r="401" spans="1:18">
      <c r="A401" t="s">
        <v>418</v>
      </c>
      <c r="B401" t="s">
        <v>705</v>
      </c>
      <c r="C401" t="s">
        <v>739</v>
      </c>
      <c r="D401" t="b">
        <v>1</v>
      </c>
      <c r="E401" t="b">
        <v>0</v>
      </c>
      <c r="F401" t="b">
        <v>0</v>
      </c>
      <c r="G401" t="b">
        <v>0</v>
      </c>
      <c r="H401" t="b">
        <v>0</v>
      </c>
      <c r="I401" t="b">
        <v>0</v>
      </c>
      <c r="J401" t="b">
        <v>0</v>
      </c>
      <c r="K401" t="b">
        <v>0</v>
      </c>
      <c r="L401" t="b">
        <v>0</v>
      </c>
      <c r="M401" t="s">
        <v>1127</v>
      </c>
      <c r="N401" t="s">
        <v>1622</v>
      </c>
      <c r="O401" t="s">
        <v>2120</v>
      </c>
      <c r="P401" t="s">
        <v>2615</v>
      </c>
      <c r="Q401" s="6" t="s">
        <v>3111</v>
      </c>
      <c r="R401" t="s">
        <v>3595</v>
      </c>
    </row>
    <row r="402" spans="1:18">
      <c r="A402" t="s">
        <v>419</v>
      </c>
      <c r="B402" t="s">
        <v>529</v>
      </c>
      <c r="C402" t="s">
        <v>739</v>
      </c>
      <c r="D402" t="b">
        <v>1</v>
      </c>
      <c r="E402" t="b">
        <v>0</v>
      </c>
      <c r="F402" t="b">
        <v>0</v>
      </c>
      <c r="G402" t="b">
        <v>0</v>
      </c>
      <c r="H402" t="b">
        <v>0</v>
      </c>
      <c r="I402" t="b">
        <v>0</v>
      </c>
      <c r="J402" t="b">
        <v>0</v>
      </c>
      <c r="K402" t="b">
        <v>0</v>
      </c>
      <c r="L402" t="b">
        <v>0</v>
      </c>
      <c r="M402" t="s">
        <v>1128</v>
      </c>
      <c r="N402" t="s">
        <v>1623</v>
      </c>
      <c r="O402" t="s">
        <v>2121</v>
      </c>
      <c r="P402" t="s">
        <v>2616</v>
      </c>
      <c r="Q402" s="6" t="s">
        <v>3112</v>
      </c>
      <c r="R402" t="s">
        <v>3596</v>
      </c>
    </row>
    <row r="403" spans="1:18">
      <c r="A403" t="s">
        <v>420</v>
      </c>
      <c r="B403" t="s">
        <v>706</v>
      </c>
      <c r="C403" t="s">
        <v>739</v>
      </c>
      <c r="D403" t="b">
        <v>1</v>
      </c>
      <c r="E403" t="b">
        <v>0</v>
      </c>
      <c r="F403" t="b">
        <v>0</v>
      </c>
      <c r="G403" t="b">
        <v>0</v>
      </c>
      <c r="H403" t="b">
        <v>0</v>
      </c>
      <c r="I403" t="b">
        <v>0</v>
      </c>
      <c r="J403" t="b">
        <v>0</v>
      </c>
      <c r="K403" t="b">
        <v>0</v>
      </c>
      <c r="L403" t="b">
        <v>0</v>
      </c>
      <c r="M403" t="s">
        <v>1129</v>
      </c>
      <c r="N403" t="s">
        <v>1624</v>
      </c>
      <c r="O403" t="s">
        <v>2122</v>
      </c>
      <c r="P403" t="s">
        <v>2617</v>
      </c>
      <c r="Q403" s="6" t="s">
        <v>3113</v>
      </c>
      <c r="R403" t="s">
        <v>3597</v>
      </c>
    </row>
    <row r="404" spans="1:18">
      <c r="A404" t="s">
        <v>421</v>
      </c>
      <c r="B404" t="s">
        <v>707</v>
      </c>
      <c r="C404" t="s">
        <v>739</v>
      </c>
      <c r="D404" t="b">
        <v>1</v>
      </c>
      <c r="E404" t="b">
        <v>0</v>
      </c>
      <c r="F404" t="b">
        <v>0</v>
      </c>
      <c r="G404" t="b">
        <v>0</v>
      </c>
      <c r="H404" t="b">
        <v>0</v>
      </c>
      <c r="I404" t="b">
        <v>0</v>
      </c>
      <c r="J404" t="b">
        <v>0</v>
      </c>
      <c r="K404" t="b">
        <v>0</v>
      </c>
      <c r="L404" t="b">
        <v>1</v>
      </c>
      <c r="M404" t="s">
        <v>1130</v>
      </c>
      <c r="N404" t="s">
        <v>1625</v>
      </c>
      <c r="O404" t="s">
        <v>2123</v>
      </c>
      <c r="P404" t="s">
        <v>2618</v>
      </c>
      <c r="Q404" s="6" t="s">
        <v>3114</v>
      </c>
      <c r="R404" t="s">
        <v>3598</v>
      </c>
    </row>
    <row r="405" spans="1:18">
      <c r="A405" t="s">
        <v>422</v>
      </c>
      <c r="B405" t="s">
        <v>694</v>
      </c>
      <c r="C405" t="s">
        <v>739</v>
      </c>
      <c r="D405" t="b">
        <v>1</v>
      </c>
      <c r="E405" t="b">
        <v>0</v>
      </c>
      <c r="F405" t="b">
        <v>0</v>
      </c>
      <c r="G405" t="b">
        <v>0</v>
      </c>
      <c r="H405" t="b">
        <v>0</v>
      </c>
      <c r="I405" t="b">
        <v>0</v>
      </c>
      <c r="J405" t="b">
        <v>0</v>
      </c>
      <c r="K405" t="b">
        <v>0</v>
      </c>
      <c r="L405" t="b">
        <v>0</v>
      </c>
      <c r="M405" t="s">
        <v>1131</v>
      </c>
      <c r="N405" t="s">
        <v>1626</v>
      </c>
      <c r="O405" t="s">
        <v>2124</v>
      </c>
      <c r="P405" t="s">
        <v>2619</v>
      </c>
      <c r="Q405" s="6" t="s">
        <v>3115</v>
      </c>
      <c r="R405" t="s">
        <v>3599</v>
      </c>
    </row>
    <row r="406" spans="1:18">
      <c r="A406" t="s">
        <v>423</v>
      </c>
      <c r="B406" t="s">
        <v>531</v>
      </c>
      <c r="C406" t="s">
        <v>739</v>
      </c>
      <c r="D406" t="b">
        <v>1</v>
      </c>
      <c r="E406" t="b">
        <v>0</v>
      </c>
      <c r="F406" t="b">
        <v>0</v>
      </c>
      <c r="G406" t="b">
        <v>0</v>
      </c>
      <c r="H406" t="b">
        <v>0</v>
      </c>
      <c r="I406" t="b">
        <v>0</v>
      </c>
      <c r="J406" t="b">
        <v>0</v>
      </c>
      <c r="K406" t="b">
        <v>0</v>
      </c>
      <c r="L406" t="b">
        <v>0</v>
      </c>
      <c r="M406" t="s">
        <v>1132</v>
      </c>
      <c r="N406" t="s">
        <v>1627</v>
      </c>
      <c r="O406" t="s">
        <v>2125</v>
      </c>
      <c r="P406" t="s">
        <v>2620</v>
      </c>
      <c r="Q406" s="6" t="s">
        <v>3116</v>
      </c>
      <c r="R406" t="s">
        <v>3600</v>
      </c>
    </row>
    <row r="407" spans="1:18">
      <c r="A407" t="s">
        <v>424</v>
      </c>
      <c r="B407" t="s">
        <v>650</v>
      </c>
      <c r="C407" t="s">
        <v>739</v>
      </c>
      <c r="D407" t="b">
        <v>1</v>
      </c>
      <c r="E407" t="b">
        <v>0</v>
      </c>
      <c r="F407" t="b">
        <v>0</v>
      </c>
      <c r="G407" t="b">
        <v>0</v>
      </c>
      <c r="H407" t="b">
        <v>0</v>
      </c>
      <c r="I407" t="b">
        <v>0</v>
      </c>
      <c r="J407" t="b">
        <v>0</v>
      </c>
      <c r="K407" t="b">
        <v>0</v>
      </c>
      <c r="L407" t="b">
        <v>1</v>
      </c>
      <c r="M407" t="s">
        <v>1133</v>
      </c>
      <c r="N407" t="s">
        <v>1628</v>
      </c>
      <c r="O407" t="s">
        <v>2126</v>
      </c>
      <c r="P407" t="s">
        <v>2621</v>
      </c>
      <c r="Q407" s="6" t="s">
        <v>3117</v>
      </c>
      <c r="R407" t="s">
        <v>3601</v>
      </c>
    </row>
    <row r="408" spans="1:18">
      <c r="A408" t="s">
        <v>425</v>
      </c>
      <c r="B408" t="s">
        <v>708</v>
      </c>
      <c r="C408" t="s">
        <v>739</v>
      </c>
      <c r="D408" t="b">
        <v>1</v>
      </c>
      <c r="E408" t="b">
        <v>0</v>
      </c>
      <c r="F408" t="b">
        <v>0</v>
      </c>
      <c r="G408" t="b">
        <v>0</v>
      </c>
      <c r="H408" t="b">
        <v>0</v>
      </c>
      <c r="I408" t="b">
        <v>0</v>
      </c>
      <c r="J408" t="b">
        <v>0</v>
      </c>
      <c r="K408" t="b">
        <v>0</v>
      </c>
      <c r="L408" t="b">
        <v>1</v>
      </c>
      <c r="M408" t="s">
        <v>1134</v>
      </c>
      <c r="N408" t="s">
        <v>1629</v>
      </c>
      <c r="O408" t="s">
        <v>2127</v>
      </c>
      <c r="P408" t="s">
        <v>2622</v>
      </c>
      <c r="Q408" s="6" t="s">
        <v>3118</v>
      </c>
      <c r="R408" t="s">
        <v>3602</v>
      </c>
    </row>
    <row r="409" spans="1:18">
      <c r="A409" t="s">
        <v>426</v>
      </c>
      <c r="B409" t="s">
        <v>533</v>
      </c>
      <c r="C409" t="s">
        <v>739</v>
      </c>
      <c r="D409" t="b">
        <v>1</v>
      </c>
      <c r="E409" t="b">
        <v>0</v>
      </c>
      <c r="F409" t="b">
        <v>0</v>
      </c>
      <c r="G409" t="b">
        <v>0</v>
      </c>
      <c r="H409" t="b">
        <v>0</v>
      </c>
      <c r="I409" t="b">
        <v>0</v>
      </c>
      <c r="J409" t="b">
        <v>0</v>
      </c>
      <c r="K409" t="b">
        <v>0</v>
      </c>
      <c r="L409" t="b">
        <v>0</v>
      </c>
      <c r="M409" t="s">
        <v>1135</v>
      </c>
      <c r="N409" t="s">
        <v>1630</v>
      </c>
      <c r="O409" t="s">
        <v>2128</v>
      </c>
      <c r="P409" t="s">
        <v>2623</v>
      </c>
      <c r="Q409" s="6" t="s">
        <v>3119</v>
      </c>
      <c r="R409" t="s">
        <v>3603</v>
      </c>
    </row>
    <row r="410" spans="1:18">
      <c r="A410" t="s">
        <v>427</v>
      </c>
      <c r="B410" t="s">
        <v>551</v>
      </c>
      <c r="C410" t="s">
        <v>739</v>
      </c>
      <c r="D410" t="b">
        <v>1</v>
      </c>
      <c r="E410" t="b">
        <v>0</v>
      </c>
      <c r="F410" t="b">
        <v>0</v>
      </c>
      <c r="G410" t="b">
        <v>0</v>
      </c>
      <c r="H410" t="b">
        <v>0</v>
      </c>
      <c r="I410" t="b">
        <v>0</v>
      </c>
      <c r="J410" t="b">
        <v>0</v>
      </c>
      <c r="K410" t="b">
        <v>0</v>
      </c>
      <c r="L410" t="b">
        <v>0</v>
      </c>
      <c r="M410" t="s">
        <v>1136</v>
      </c>
      <c r="N410" t="s">
        <v>1631</v>
      </c>
      <c r="O410" t="s">
        <v>2129</v>
      </c>
      <c r="P410" t="s">
        <v>2624</v>
      </c>
      <c r="Q410" s="6" t="s">
        <v>3120</v>
      </c>
      <c r="R410" t="s">
        <v>3604</v>
      </c>
    </row>
    <row r="411" spans="1:18">
      <c r="A411" t="s">
        <v>428</v>
      </c>
      <c r="B411" t="s">
        <v>709</v>
      </c>
      <c r="C411" t="s">
        <v>739</v>
      </c>
      <c r="D411" t="b">
        <v>1</v>
      </c>
      <c r="E411" t="b">
        <v>0</v>
      </c>
      <c r="F411" t="b">
        <v>0</v>
      </c>
      <c r="G411" t="b">
        <v>0</v>
      </c>
      <c r="H411" t="b">
        <v>0</v>
      </c>
      <c r="I411" t="b">
        <v>0</v>
      </c>
      <c r="J411" t="b">
        <v>0</v>
      </c>
      <c r="K411" t="b">
        <v>0</v>
      </c>
      <c r="L411" t="b">
        <v>0</v>
      </c>
      <c r="M411" t="s">
        <v>1137</v>
      </c>
      <c r="N411" t="s">
        <v>1632</v>
      </c>
      <c r="O411" t="s">
        <v>2130</v>
      </c>
      <c r="P411" t="s">
        <v>2625</v>
      </c>
      <c r="Q411" s="6" t="s">
        <v>3121</v>
      </c>
      <c r="R411" t="s">
        <v>3605</v>
      </c>
    </row>
    <row r="412" spans="1:18">
      <c r="A412" t="s">
        <v>429</v>
      </c>
      <c r="B412" t="s">
        <v>588</v>
      </c>
      <c r="C412" t="s">
        <v>739</v>
      </c>
      <c r="D412" t="b">
        <v>1</v>
      </c>
      <c r="E412" t="b">
        <v>0</v>
      </c>
      <c r="F412" t="b">
        <v>0</v>
      </c>
      <c r="G412" t="b">
        <v>1</v>
      </c>
      <c r="H412" t="b">
        <v>0</v>
      </c>
      <c r="I412" t="b">
        <v>0</v>
      </c>
      <c r="J412" t="b">
        <v>0</v>
      </c>
      <c r="K412" t="b">
        <v>0</v>
      </c>
      <c r="L412" t="b">
        <v>0</v>
      </c>
      <c r="M412" t="s">
        <v>1138</v>
      </c>
      <c r="N412" t="s">
        <v>1633</v>
      </c>
      <c r="O412" t="s">
        <v>2131</v>
      </c>
      <c r="P412" t="s">
        <v>2626</v>
      </c>
      <c r="Q412" s="6" t="s">
        <v>3122</v>
      </c>
      <c r="R412" t="s">
        <v>3606</v>
      </c>
    </row>
    <row r="413" spans="1:18">
      <c r="A413" t="s">
        <v>430</v>
      </c>
      <c r="B413" t="s">
        <v>664</v>
      </c>
      <c r="C413" t="s">
        <v>739</v>
      </c>
      <c r="D413" t="b">
        <v>1</v>
      </c>
      <c r="E413" t="b">
        <v>0</v>
      </c>
      <c r="F413" t="b">
        <v>0</v>
      </c>
      <c r="G413" t="b">
        <v>0</v>
      </c>
      <c r="H413" t="b">
        <v>0</v>
      </c>
      <c r="I413" t="b">
        <v>0</v>
      </c>
      <c r="J413" t="b">
        <v>0</v>
      </c>
      <c r="K413" t="b">
        <v>0</v>
      </c>
      <c r="L413" t="b">
        <v>0</v>
      </c>
      <c r="M413" t="s">
        <v>1139</v>
      </c>
      <c r="N413" t="s">
        <v>1634</v>
      </c>
      <c r="O413" t="s">
        <v>2132</v>
      </c>
      <c r="P413" t="s">
        <v>2627</v>
      </c>
      <c r="Q413" s="6" t="s">
        <v>3123</v>
      </c>
      <c r="R413" t="s">
        <v>3607</v>
      </c>
    </row>
    <row r="414" spans="1:18">
      <c r="A414" t="s">
        <v>431</v>
      </c>
      <c r="B414" t="s">
        <v>710</v>
      </c>
      <c r="C414" t="s">
        <v>739</v>
      </c>
      <c r="D414" t="b">
        <v>1</v>
      </c>
      <c r="E414" t="b">
        <v>0</v>
      </c>
      <c r="F414" t="b">
        <v>0</v>
      </c>
      <c r="G414" t="b">
        <v>0</v>
      </c>
      <c r="H414" t="b">
        <v>0</v>
      </c>
      <c r="I414" t="b">
        <v>0</v>
      </c>
      <c r="J414" t="b">
        <v>0</v>
      </c>
      <c r="K414" t="b">
        <v>0</v>
      </c>
      <c r="L414" t="b">
        <v>0</v>
      </c>
      <c r="M414" t="s">
        <v>1140</v>
      </c>
      <c r="N414" t="s">
        <v>1635</v>
      </c>
      <c r="O414" t="s">
        <v>2133</v>
      </c>
      <c r="P414" t="s">
        <v>2628</v>
      </c>
      <c r="Q414" s="6" t="s">
        <v>3124</v>
      </c>
      <c r="R414" t="s">
        <v>3608</v>
      </c>
    </row>
    <row r="415" spans="1:18">
      <c r="A415" t="s">
        <v>432</v>
      </c>
      <c r="B415" t="s">
        <v>627</v>
      </c>
      <c r="C415" t="s">
        <v>739</v>
      </c>
      <c r="D415" t="b">
        <v>1</v>
      </c>
      <c r="E415" t="b">
        <v>0</v>
      </c>
      <c r="F415" t="b">
        <v>0</v>
      </c>
      <c r="G415" t="b">
        <v>0</v>
      </c>
      <c r="H415" t="b">
        <v>0</v>
      </c>
      <c r="I415" t="b">
        <v>0</v>
      </c>
      <c r="J415" t="b">
        <v>0</v>
      </c>
      <c r="K415" t="b">
        <v>0</v>
      </c>
      <c r="L415" t="b">
        <v>0</v>
      </c>
      <c r="M415" t="s">
        <v>1141</v>
      </c>
      <c r="N415" t="s">
        <v>1636</v>
      </c>
      <c r="O415" t="s">
        <v>2134</v>
      </c>
      <c r="P415" t="s">
        <v>2629</v>
      </c>
      <c r="Q415" s="6" t="s">
        <v>3125</v>
      </c>
      <c r="R415" t="s">
        <v>3609</v>
      </c>
    </row>
    <row r="416" spans="1:18">
      <c r="A416" t="s">
        <v>433</v>
      </c>
      <c r="B416" t="s">
        <v>627</v>
      </c>
      <c r="C416" t="s">
        <v>739</v>
      </c>
      <c r="D416" t="b">
        <v>1</v>
      </c>
      <c r="E416" t="b">
        <v>0</v>
      </c>
      <c r="F416" t="b">
        <v>0</v>
      </c>
      <c r="G416" t="b">
        <v>0</v>
      </c>
      <c r="H416" t="b">
        <v>0</v>
      </c>
      <c r="I416" t="b">
        <v>0</v>
      </c>
      <c r="J416" t="b">
        <v>0</v>
      </c>
      <c r="K416" t="b">
        <v>0</v>
      </c>
      <c r="L416" t="b">
        <v>0</v>
      </c>
      <c r="M416" t="s">
        <v>1142</v>
      </c>
      <c r="N416" t="s">
        <v>1637</v>
      </c>
      <c r="O416" t="s">
        <v>2135</v>
      </c>
      <c r="P416" t="s">
        <v>2630</v>
      </c>
      <c r="Q416" s="6" t="s">
        <v>3126</v>
      </c>
      <c r="R416" t="s">
        <v>3610</v>
      </c>
    </row>
    <row r="417" spans="1:19">
      <c r="A417" t="s">
        <v>434</v>
      </c>
      <c r="B417" t="s">
        <v>627</v>
      </c>
      <c r="C417" t="s">
        <v>739</v>
      </c>
      <c r="D417" t="b">
        <v>1</v>
      </c>
      <c r="E417" t="b">
        <v>0</v>
      </c>
      <c r="F417" t="b">
        <v>0</v>
      </c>
      <c r="G417" t="b">
        <v>0</v>
      </c>
      <c r="H417" t="b">
        <v>0</v>
      </c>
      <c r="I417" t="b">
        <v>0</v>
      </c>
      <c r="J417" t="b">
        <v>0</v>
      </c>
      <c r="K417" t="b">
        <v>0</v>
      </c>
      <c r="L417" t="b">
        <v>0</v>
      </c>
      <c r="M417" t="s">
        <v>1143</v>
      </c>
      <c r="N417" t="s">
        <v>1638</v>
      </c>
      <c r="O417" t="s">
        <v>2136</v>
      </c>
      <c r="P417" t="s">
        <v>2631</v>
      </c>
      <c r="Q417" s="6" t="s">
        <v>3127</v>
      </c>
      <c r="R417" t="s">
        <v>3611</v>
      </c>
    </row>
    <row r="418" spans="1:19">
      <c r="A418" t="s">
        <v>435</v>
      </c>
      <c r="B418" t="s">
        <v>711</v>
      </c>
      <c r="C418" t="s">
        <v>739</v>
      </c>
      <c r="D418" t="b">
        <v>1</v>
      </c>
      <c r="E418" t="b">
        <v>0</v>
      </c>
      <c r="F418" t="b">
        <v>0</v>
      </c>
      <c r="G418" t="b">
        <v>0</v>
      </c>
      <c r="H418" t="b">
        <v>0</v>
      </c>
      <c r="I418" t="b">
        <v>0</v>
      </c>
      <c r="J418" t="b">
        <v>0</v>
      </c>
      <c r="K418" t="b">
        <v>1</v>
      </c>
      <c r="L418" t="b">
        <v>0</v>
      </c>
      <c r="M418" t="s">
        <v>1144</v>
      </c>
      <c r="N418" t="s">
        <v>1639</v>
      </c>
      <c r="O418" t="s">
        <v>2137</v>
      </c>
      <c r="P418" t="s">
        <v>2632</v>
      </c>
      <c r="Q418" s="6" t="s">
        <v>3128</v>
      </c>
      <c r="R418" t="s">
        <v>3612</v>
      </c>
    </row>
    <row r="419" spans="1:19">
      <c r="A419" t="s">
        <v>436</v>
      </c>
      <c r="B419" t="s">
        <v>523</v>
      </c>
      <c r="C419" t="s">
        <v>739</v>
      </c>
      <c r="D419" t="b">
        <v>1</v>
      </c>
      <c r="E419" t="b">
        <v>0</v>
      </c>
      <c r="F419" t="b">
        <v>0</v>
      </c>
      <c r="G419" t="b">
        <v>0</v>
      </c>
      <c r="H419" t="b">
        <v>0</v>
      </c>
      <c r="I419" t="b">
        <v>0</v>
      </c>
      <c r="J419" t="b">
        <v>0</v>
      </c>
      <c r="K419" t="b">
        <v>0</v>
      </c>
      <c r="L419" t="b">
        <v>0</v>
      </c>
      <c r="M419" t="s">
        <v>1145</v>
      </c>
      <c r="N419" t="s">
        <v>1640</v>
      </c>
      <c r="O419" t="s">
        <v>2138</v>
      </c>
      <c r="P419" t="s">
        <v>2633</v>
      </c>
      <c r="Q419" s="6" t="s">
        <v>3129</v>
      </c>
      <c r="R419" t="s">
        <v>3613</v>
      </c>
    </row>
    <row r="420" spans="1:19">
      <c r="A420" t="s">
        <v>437</v>
      </c>
      <c r="B420" t="s">
        <v>627</v>
      </c>
      <c r="C420" t="s">
        <v>739</v>
      </c>
      <c r="D420" t="b">
        <v>1</v>
      </c>
      <c r="E420" t="b">
        <v>0</v>
      </c>
      <c r="F420" t="b">
        <v>0</v>
      </c>
      <c r="G420" t="b">
        <v>0</v>
      </c>
      <c r="H420" t="b">
        <v>0</v>
      </c>
      <c r="I420" t="b">
        <v>0</v>
      </c>
      <c r="J420" t="b">
        <v>0</v>
      </c>
      <c r="K420" t="b">
        <v>0</v>
      </c>
      <c r="L420" t="b">
        <v>0</v>
      </c>
      <c r="M420" t="s">
        <v>1146</v>
      </c>
      <c r="N420" t="s">
        <v>1641</v>
      </c>
      <c r="O420" t="s">
        <v>2139</v>
      </c>
      <c r="P420" t="s">
        <v>2634</v>
      </c>
      <c r="Q420" s="6" t="s">
        <v>3130</v>
      </c>
      <c r="R420" t="s">
        <v>3614</v>
      </c>
    </row>
    <row r="421" spans="1:19">
      <c r="A421" t="s">
        <v>438</v>
      </c>
      <c r="B421" t="s">
        <v>609</v>
      </c>
      <c r="C421" t="s">
        <v>739</v>
      </c>
      <c r="D421" t="b">
        <v>1</v>
      </c>
      <c r="E421" t="b">
        <v>0</v>
      </c>
      <c r="F421" t="b">
        <v>0</v>
      </c>
      <c r="G421" t="b">
        <v>0</v>
      </c>
      <c r="H421" t="b">
        <v>0</v>
      </c>
      <c r="I421" t="b">
        <v>0</v>
      </c>
      <c r="J421" t="b">
        <v>0</v>
      </c>
      <c r="K421" t="b">
        <v>0</v>
      </c>
      <c r="L421" t="b">
        <v>0</v>
      </c>
      <c r="M421" t="s">
        <v>1147</v>
      </c>
      <c r="N421" t="s">
        <v>1642</v>
      </c>
      <c r="O421" t="s">
        <v>2140</v>
      </c>
      <c r="P421" t="s">
        <v>2635</v>
      </c>
      <c r="Q421" s="6" t="s">
        <v>3131</v>
      </c>
      <c r="R421" t="s">
        <v>3615</v>
      </c>
    </row>
    <row r="422" spans="1:19">
      <c r="A422" t="s">
        <v>439</v>
      </c>
      <c r="B422" t="s">
        <v>712</v>
      </c>
      <c r="C422" t="s">
        <v>739</v>
      </c>
      <c r="D422" t="b">
        <v>1</v>
      </c>
      <c r="E422" t="b">
        <v>0</v>
      </c>
      <c r="F422" t="b">
        <v>0</v>
      </c>
      <c r="G422" t="b">
        <v>0</v>
      </c>
      <c r="H422" t="b">
        <v>0</v>
      </c>
      <c r="I422" t="b">
        <v>0</v>
      </c>
      <c r="J422" t="b">
        <v>0</v>
      </c>
      <c r="K422" t="b">
        <v>0</v>
      </c>
      <c r="L422" t="b">
        <v>0</v>
      </c>
      <c r="M422" t="s">
        <v>1148</v>
      </c>
      <c r="N422" t="s">
        <v>1643</v>
      </c>
      <c r="O422" t="s">
        <v>2141</v>
      </c>
      <c r="P422" t="s">
        <v>2636</v>
      </c>
      <c r="Q422" s="6" t="s">
        <v>3132</v>
      </c>
      <c r="R422" t="s">
        <v>3616</v>
      </c>
    </row>
    <row r="423" spans="1:19">
      <c r="A423" t="s">
        <v>440</v>
      </c>
      <c r="B423" t="s">
        <v>713</v>
      </c>
      <c r="C423" t="s">
        <v>739</v>
      </c>
      <c r="D423" t="b">
        <v>1</v>
      </c>
      <c r="E423" t="b">
        <v>0</v>
      </c>
      <c r="F423" t="b">
        <v>0</v>
      </c>
      <c r="G423" t="b">
        <v>0</v>
      </c>
      <c r="H423" t="b">
        <v>0</v>
      </c>
      <c r="I423" t="b">
        <v>0</v>
      </c>
      <c r="J423" t="b">
        <v>0</v>
      </c>
      <c r="K423" t="b">
        <v>0</v>
      </c>
      <c r="L423" t="b">
        <v>0</v>
      </c>
      <c r="M423" t="s">
        <v>1149</v>
      </c>
      <c r="N423" t="s">
        <v>1644</v>
      </c>
      <c r="O423" t="s">
        <v>2142</v>
      </c>
      <c r="P423" t="s">
        <v>2626</v>
      </c>
      <c r="Q423" s="6" t="s">
        <v>3133</v>
      </c>
      <c r="R423" t="s">
        <v>3617</v>
      </c>
    </row>
    <row r="424" spans="1:19">
      <c r="A424" t="s">
        <v>441</v>
      </c>
      <c r="B424" t="s">
        <v>573</v>
      </c>
      <c r="C424" t="s">
        <v>739</v>
      </c>
      <c r="D424" t="b">
        <v>1</v>
      </c>
      <c r="E424" t="b">
        <v>0</v>
      </c>
      <c r="F424" t="b">
        <v>0</v>
      </c>
      <c r="G424" t="b">
        <v>0</v>
      </c>
      <c r="H424" t="b">
        <v>0</v>
      </c>
      <c r="I424" t="b">
        <v>0</v>
      </c>
      <c r="J424" t="b">
        <v>0</v>
      </c>
      <c r="K424" t="b">
        <v>0</v>
      </c>
      <c r="L424" t="b">
        <v>0</v>
      </c>
      <c r="M424" t="s">
        <v>1150</v>
      </c>
      <c r="N424" t="s">
        <v>1645</v>
      </c>
      <c r="O424" t="s">
        <v>2143</v>
      </c>
      <c r="P424" t="s">
        <v>2637</v>
      </c>
      <c r="Q424" s="6" t="s">
        <v>3134</v>
      </c>
      <c r="R424" t="s">
        <v>3618</v>
      </c>
      <c r="S424" t="s">
        <v>3852</v>
      </c>
    </row>
    <row r="425" spans="1:19">
      <c r="A425" t="s">
        <v>442</v>
      </c>
      <c r="B425" t="s">
        <v>613</v>
      </c>
      <c r="C425" t="s">
        <v>739</v>
      </c>
      <c r="D425" t="b">
        <v>1</v>
      </c>
      <c r="E425" t="b">
        <v>0</v>
      </c>
      <c r="F425" t="b">
        <v>0</v>
      </c>
      <c r="G425" t="b">
        <v>0</v>
      </c>
      <c r="H425" t="b">
        <v>0</v>
      </c>
      <c r="I425" t="b">
        <v>0</v>
      </c>
      <c r="J425" t="b">
        <v>0</v>
      </c>
      <c r="K425" t="b">
        <v>0</v>
      </c>
      <c r="L425" t="b">
        <v>0</v>
      </c>
      <c r="M425" t="s">
        <v>1151</v>
      </c>
      <c r="N425" t="s">
        <v>1646</v>
      </c>
      <c r="O425" t="s">
        <v>2144</v>
      </c>
      <c r="P425" t="s">
        <v>2638</v>
      </c>
      <c r="Q425" s="6" t="s">
        <v>3135</v>
      </c>
      <c r="R425" t="s">
        <v>3619</v>
      </c>
    </row>
    <row r="426" spans="1:19">
      <c r="A426" t="s">
        <v>443</v>
      </c>
      <c r="B426" t="s">
        <v>613</v>
      </c>
      <c r="C426" t="s">
        <v>739</v>
      </c>
      <c r="D426" t="b">
        <v>1</v>
      </c>
      <c r="E426" t="b">
        <v>0</v>
      </c>
      <c r="F426" t="b">
        <v>0</v>
      </c>
      <c r="G426" t="b">
        <v>0</v>
      </c>
      <c r="H426" t="b">
        <v>0</v>
      </c>
      <c r="I426" t="b">
        <v>0</v>
      </c>
      <c r="J426" t="b">
        <v>0</v>
      </c>
      <c r="K426" t="b">
        <v>0</v>
      </c>
      <c r="L426" t="b">
        <v>0</v>
      </c>
      <c r="M426" t="s">
        <v>1152</v>
      </c>
      <c r="N426" t="s">
        <v>1647</v>
      </c>
      <c r="O426" t="s">
        <v>2145</v>
      </c>
      <c r="P426" t="s">
        <v>2639</v>
      </c>
      <c r="Q426" s="6" t="s">
        <v>3136</v>
      </c>
      <c r="R426" t="s">
        <v>3620</v>
      </c>
    </row>
    <row r="427" spans="1:19">
      <c r="A427" t="s">
        <v>444</v>
      </c>
      <c r="B427" t="s">
        <v>613</v>
      </c>
      <c r="C427" t="s">
        <v>739</v>
      </c>
      <c r="D427" t="b">
        <v>1</v>
      </c>
      <c r="E427" t="b">
        <v>0</v>
      </c>
      <c r="F427" t="b">
        <v>0</v>
      </c>
      <c r="G427" t="b">
        <v>0</v>
      </c>
      <c r="H427" t="b">
        <v>0</v>
      </c>
      <c r="I427" t="b">
        <v>0</v>
      </c>
      <c r="J427" t="b">
        <v>0</v>
      </c>
      <c r="K427" t="b">
        <v>0</v>
      </c>
      <c r="L427" t="b">
        <v>0</v>
      </c>
      <c r="M427" t="s">
        <v>1153</v>
      </c>
      <c r="N427" t="s">
        <v>1648</v>
      </c>
      <c r="O427" t="s">
        <v>2146</v>
      </c>
      <c r="P427" t="s">
        <v>2640</v>
      </c>
      <c r="Q427" s="6" t="s">
        <v>3137</v>
      </c>
      <c r="R427" t="s">
        <v>3621</v>
      </c>
    </row>
    <row r="428" spans="1:19">
      <c r="A428" t="s">
        <v>445</v>
      </c>
      <c r="B428" t="s">
        <v>613</v>
      </c>
      <c r="C428" t="s">
        <v>739</v>
      </c>
      <c r="D428" t="b">
        <v>1</v>
      </c>
      <c r="E428" t="b">
        <v>0</v>
      </c>
      <c r="F428" t="b">
        <v>0</v>
      </c>
      <c r="G428" t="b">
        <v>0</v>
      </c>
      <c r="H428" t="b">
        <v>0</v>
      </c>
      <c r="I428" t="b">
        <v>0</v>
      </c>
      <c r="J428" t="b">
        <v>0</v>
      </c>
      <c r="K428" t="b">
        <v>0</v>
      </c>
      <c r="L428" t="b">
        <v>0</v>
      </c>
      <c r="M428" t="s">
        <v>1154</v>
      </c>
      <c r="N428" t="s">
        <v>1649</v>
      </c>
      <c r="O428" t="s">
        <v>2147</v>
      </c>
      <c r="P428" t="s">
        <v>2641</v>
      </c>
      <c r="Q428" s="6" t="s">
        <v>3138</v>
      </c>
      <c r="R428" t="s">
        <v>3622</v>
      </c>
    </row>
    <row r="429" spans="1:19">
      <c r="A429" t="s">
        <v>446</v>
      </c>
      <c r="B429" t="s">
        <v>542</v>
      </c>
      <c r="C429" t="s">
        <v>739</v>
      </c>
      <c r="D429" t="b">
        <v>1</v>
      </c>
      <c r="E429" t="b">
        <v>0</v>
      </c>
      <c r="F429" t="b">
        <v>0</v>
      </c>
      <c r="G429" t="b">
        <v>0</v>
      </c>
      <c r="H429" t="b">
        <v>0</v>
      </c>
      <c r="I429" t="b">
        <v>0</v>
      </c>
      <c r="J429" t="b">
        <v>0</v>
      </c>
      <c r="K429" t="b">
        <v>0</v>
      </c>
      <c r="L429" t="b">
        <v>0</v>
      </c>
      <c r="M429" t="s">
        <v>1155</v>
      </c>
      <c r="N429" t="s">
        <v>1650</v>
      </c>
      <c r="O429" t="s">
        <v>2148</v>
      </c>
      <c r="P429" t="s">
        <v>2642</v>
      </c>
      <c r="Q429" s="6" t="s">
        <v>3139</v>
      </c>
      <c r="R429" t="s">
        <v>3623</v>
      </c>
    </row>
    <row r="430" spans="1:19">
      <c r="A430" t="s">
        <v>447</v>
      </c>
      <c r="B430" t="s">
        <v>533</v>
      </c>
      <c r="C430" t="s">
        <v>739</v>
      </c>
      <c r="D430" t="b">
        <v>1</v>
      </c>
      <c r="E430" t="b">
        <v>0</v>
      </c>
      <c r="F430" t="b">
        <v>0</v>
      </c>
      <c r="G430" t="b">
        <v>0</v>
      </c>
      <c r="H430" t="b">
        <v>0</v>
      </c>
      <c r="I430" t="b">
        <v>0</v>
      </c>
      <c r="J430" t="b">
        <v>0</v>
      </c>
      <c r="K430" t="b">
        <v>0</v>
      </c>
      <c r="L430" t="b">
        <v>0</v>
      </c>
      <c r="M430" t="s">
        <v>1156</v>
      </c>
      <c r="N430" t="s">
        <v>1651</v>
      </c>
      <c r="O430" t="s">
        <v>2149</v>
      </c>
      <c r="P430" t="s">
        <v>2643</v>
      </c>
      <c r="Q430" s="6" t="s">
        <v>3140</v>
      </c>
      <c r="R430" t="s">
        <v>3624</v>
      </c>
    </row>
    <row r="431" spans="1:19">
      <c r="A431" t="s">
        <v>448</v>
      </c>
      <c r="B431" t="s">
        <v>714</v>
      </c>
      <c r="C431" t="s">
        <v>739</v>
      </c>
      <c r="D431" t="b">
        <v>1</v>
      </c>
      <c r="E431" t="b">
        <v>0</v>
      </c>
      <c r="F431" t="b">
        <v>0</v>
      </c>
      <c r="G431" t="b">
        <v>0</v>
      </c>
      <c r="H431" t="b">
        <v>0</v>
      </c>
      <c r="I431" t="b">
        <v>0</v>
      </c>
      <c r="J431" t="b">
        <v>0</v>
      </c>
      <c r="K431" t="b">
        <v>0</v>
      </c>
      <c r="L431" t="b">
        <v>0</v>
      </c>
      <c r="M431" t="s">
        <v>1157</v>
      </c>
      <c r="N431" t="s">
        <v>1652</v>
      </c>
      <c r="O431" t="s">
        <v>2150</v>
      </c>
      <c r="P431" t="s">
        <v>2644</v>
      </c>
      <c r="Q431" s="6" t="s">
        <v>3141</v>
      </c>
      <c r="R431" t="s">
        <v>3625</v>
      </c>
    </row>
    <row r="432" spans="1:19">
      <c r="A432" t="s">
        <v>449</v>
      </c>
      <c r="B432" t="s">
        <v>533</v>
      </c>
      <c r="C432" t="s">
        <v>739</v>
      </c>
      <c r="D432" t="b">
        <v>1</v>
      </c>
      <c r="E432" t="b">
        <v>0</v>
      </c>
      <c r="F432" t="b">
        <v>0</v>
      </c>
      <c r="G432" t="b">
        <v>0</v>
      </c>
      <c r="H432" t="b">
        <v>0</v>
      </c>
      <c r="I432" t="b">
        <v>0</v>
      </c>
      <c r="J432" t="b">
        <v>0</v>
      </c>
      <c r="K432" t="b">
        <v>0</v>
      </c>
      <c r="L432" t="b">
        <v>0</v>
      </c>
      <c r="M432" t="s">
        <v>1158</v>
      </c>
      <c r="N432" t="s">
        <v>1653</v>
      </c>
      <c r="O432" t="s">
        <v>2151</v>
      </c>
      <c r="P432" t="s">
        <v>2645</v>
      </c>
      <c r="Q432" s="6" t="s">
        <v>3142</v>
      </c>
      <c r="R432" t="s">
        <v>3626</v>
      </c>
    </row>
    <row r="433" spans="1:19">
      <c r="A433" t="s">
        <v>450</v>
      </c>
      <c r="B433" t="s">
        <v>542</v>
      </c>
      <c r="C433" t="s">
        <v>739</v>
      </c>
      <c r="D433" t="b">
        <v>1</v>
      </c>
      <c r="E433" t="b">
        <v>0</v>
      </c>
      <c r="F433" t="b">
        <v>0</v>
      </c>
      <c r="G433" t="b">
        <v>0</v>
      </c>
      <c r="H433" t="b">
        <v>0</v>
      </c>
      <c r="I433" t="b">
        <v>0</v>
      </c>
      <c r="J433" t="b">
        <v>0</v>
      </c>
      <c r="K433" t="b">
        <v>0</v>
      </c>
      <c r="L433" t="b">
        <v>0</v>
      </c>
      <c r="M433" t="s">
        <v>1159</v>
      </c>
      <c r="N433" t="s">
        <v>1654</v>
      </c>
      <c r="O433" t="s">
        <v>2152</v>
      </c>
      <c r="P433" t="s">
        <v>2646</v>
      </c>
      <c r="Q433" s="6" t="s">
        <v>3143</v>
      </c>
      <c r="R433" t="s">
        <v>3627</v>
      </c>
    </row>
    <row r="434" spans="1:19">
      <c r="A434" t="s">
        <v>451</v>
      </c>
      <c r="B434" t="s">
        <v>715</v>
      </c>
      <c r="C434" t="s">
        <v>739</v>
      </c>
      <c r="D434" t="b">
        <v>1</v>
      </c>
      <c r="E434" t="b">
        <v>0</v>
      </c>
      <c r="F434" t="b">
        <v>0</v>
      </c>
      <c r="G434" t="b">
        <v>0</v>
      </c>
      <c r="H434" t="b">
        <v>0</v>
      </c>
      <c r="I434" t="b">
        <v>0</v>
      </c>
      <c r="J434" t="b">
        <v>0</v>
      </c>
      <c r="K434" t="b">
        <v>0</v>
      </c>
      <c r="L434" t="b">
        <v>0</v>
      </c>
      <c r="M434" t="s">
        <v>1160</v>
      </c>
      <c r="N434" t="s">
        <v>1655</v>
      </c>
      <c r="O434" t="s">
        <v>2153</v>
      </c>
      <c r="P434" t="s">
        <v>2647</v>
      </c>
      <c r="Q434" s="6" t="s">
        <v>3144</v>
      </c>
      <c r="R434" t="s">
        <v>3628</v>
      </c>
    </row>
    <row r="435" spans="1:19">
      <c r="A435" t="s">
        <v>452</v>
      </c>
      <c r="B435" t="s">
        <v>613</v>
      </c>
      <c r="C435" t="s">
        <v>739</v>
      </c>
      <c r="D435" t="b">
        <v>1</v>
      </c>
      <c r="E435" t="b">
        <v>0</v>
      </c>
      <c r="F435" t="b">
        <v>0</v>
      </c>
      <c r="G435" t="b">
        <v>0</v>
      </c>
      <c r="H435" t="b">
        <v>0</v>
      </c>
      <c r="I435" t="b">
        <v>0</v>
      </c>
      <c r="J435" t="b">
        <v>0</v>
      </c>
      <c r="K435" t="b">
        <v>0</v>
      </c>
      <c r="L435" t="b">
        <v>0</v>
      </c>
      <c r="M435" t="s">
        <v>1161</v>
      </c>
      <c r="N435" t="s">
        <v>1656</v>
      </c>
      <c r="O435" t="s">
        <v>2154</v>
      </c>
      <c r="P435" t="s">
        <v>2648</v>
      </c>
      <c r="Q435" s="6" t="s">
        <v>3145</v>
      </c>
      <c r="R435" t="s">
        <v>3629</v>
      </c>
    </row>
    <row r="436" spans="1:19">
      <c r="A436" t="s">
        <v>453</v>
      </c>
      <c r="B436" t="s">
        <v>529</v>
      </c>
      <c r="C436" t="s">
        <v>739</v>
      </c>
      <c r="D436" t="b">
        <v>1</v>
      </c>
      <c r="E436" t="b">
        <v>0</v>
      </c>
      <c r="F436" t="b">
        <v>0</v>
      </c>
      <c r="G436" t="b">
        <v>0</v>
      </c>
      <c r="H436" t="b">
        <v>0</v>
      </c>
      <c r="I436" t="b">
        <v>0</v>
      </c>
      <c r="J436" t="b">
        <v>0</v>
      </c>
      <c r="K436" t="b">
        <v>0</v>
      </c>
      <c r="L436" t="b">
        <v>0</v>
      </c>
      <c r="M436" t="s">
        <v>1162</v>
      </c>
      <c r="N436" t="s">
        <v>1657</v>
      </c>
      <c r="O436" t="s">
        <v>2155</v>
      </c>
      <c r="P436" t="s">
        <v>2649</v>
      </c>
      <c r="Q436" s="6" t="s">
        <v>3146</v>
      </c>
      <c r="R436" t="s">
        <v>3630</v>
      </c>
    </row>
    <row r="437" spans="1:19">
      <c r="A437" t="s">
        <v>454</v>
      </c>
      <c r="B437" t="s">
        <v>635</v>
      </c>
      <c r="C437" t="s">
        <v>739</v>
      </c>
      <c r="D437" t="b">
        <v>1</v>
      </c>
      <c r="E437" t="b">
        <v>0</v>
      </c>
      <c r="F437" t="b">
        <v>0</v>
      </c>
      <c r="G437" t="b">
        <v>0</v>
      </c>
      <c r="H437" t="b">
        <v>0</v>
      </c>
      <c r="I437" t="b">
        <v>0</v>
      </c>
      <c r="J437" t="b">
        <v>0</v>
      </c>
      <c r="K437" t="b">
        <v>0</v>
      </c>
      <c r="L437" t="b">
        <v>0</v>
      </c>
      <c r="M437" t="s">
        <v>1163</v>
      </c>
      <c r="N437" t="s">
        <v>1658</v>
      </c>
      <c r="O437" t="s">
        <v>2156</v>
      </c>
      <c r="P437" t="s">
        <v>2650</v>
      </c>
      <c r="Q437" s="6" t="s">
        <v>3147</v>
      </c>
      <c r="R437" t="s">
        <v>3631</v>
      </c>
    </row>
    <row r="438" spans="1:19">
      <c r="A438" t="s">
        <v>455</v>
      </c>
      <c r="B438" t="s">
        <v>663</v>
      </c>
      <c r="C438" t="s">
        <v>739</v>
      </c>
      <c r="D438" t="b">
        <v>1</v>
      </c>
      <c r="E438" t="b">
        <v>0</v>
      </c>
      <c r="F438" t="b">
        <v>0</v>
      </c>
      <c r="G438" t="b">
        <v>0</v>
      </c>
      <c r="H438" t="b">
        <v>0</v>
      </c>
      <c r="I438" t="b">
        <v>0</v>
      </c>
      <c r="J438" t="b">
        <v>0</v>
      </c>
      <c r="K438" t="b">
        <v>0</v>
      </c>
      <c r="L438" t="b">
        <v>0</v>
      </c>
      <c r="M438" t="s">
        <v>1164</v>
      </c>
      <c r="N438" t="s">
        <v>1659</v>
      </c>
      <c r="O438" t="s">
        <v>2157</v>
      </c>
      <c r="P438" t="s">
        <v>2651</v>
      </c>
      <c r="Q438" s="6" t="s">
        <v>3148</v>
      </c>
      <c r="R438" t="s">
        <v>3632</v>
      </c>
    </row>
    <row r="439" spans="1:19">
      <c r="A439" t="s">
        <v>456</v>
      </c>
      <c r="B439" t="s">
        <v>716</v>
      </c>
      <c r="C439" t="s">
        <v>739</v>
      </c>
      <c r="D439" t="b">
        <v>1</v>
      </c>
      <c r="E439" t="b">
        <v>0</v>
      </c>
      <c r="F439" t="b">
        <v>0</v>
      </c>
      <c r="G439" t="b">
        <v>1</v>
      </c>
      <c r="H439" t="b">
        <v>0</v>
      </c>
      <c r="I439" t="b">
        <v>0</v>
      </c>
      <c r="J439" t="b">
        <v>0</v>
      </c>
      <c r="K439" t="b">
        <v>0</v>
      </c>
      <c r="L439" t="b">
        <v>0</v>
      </c>
      <c r="M439" t="s">
        <v>1165</v>
      </c>
      <c r="N439" t="s">
        <v>1660</v>
      </c>
      <c r="O439" t="s">
        <v>2158</v>
      </c>
      <c r="P439" t="s">
        <v>2652</v>
      </c>
      <c r="Q439" s="6" t="s">
        <v>3149</v>
      </c>
      <c r="R439" t="s">
        <v>3633</v>
      </c>
      <c r="S439" t="s">
        <v>3853</v>
      </c>
    </row>
    <row r="440" spans="1:19">
      <c r="A440" t="s">
        <v>457</v>
      </c>
      <c r="B440" t="s">
        <v>531</v>
      </c>
      <c r="C440" t="s">
        <v>739</v>
      </c>
      <c r="D440" t="b">
        <v>1</v>
      </c>
      <c r="E440" t="b">
        <v>0</v>
      </c>
      <c r="F440" t="b">
        <v>0</v>
      </c>
      <c r="G440" t="b">
        <v>0</v>
      </c>
      <c r="H440" t="b">
        <v>0</v>
      </c>
      <c r="I440" t="b">
        <v>0</v>
      </c>
      <c r="J440" t="b">
        <v>0</v>
      </c>
      <c r="K440" t="b">
        <v>0</v>
      </c>
      <c r="L440" t="b">
        <v>0</v>
      </c>
      <c r="M440" t="s">
        <v>1166</v>
      </c>
      <c r="N440" t="s">
        <v>1661</v>
      </c>
      <c r="O440" t="s">
        <v>2159</v>
      </c>
      <c r="P440" t="s">
        <v>2653</v>
      </c>
      <c r="Q440" s="6" t="s">
        <v>3150</v>
      </c>
      <c r="R440" t="s">
        <v>3634</v>
      </c>
    </row>
    <row r="441" spans="1:19">
      <c r="A441" t="s">
        <v>458</v>
      </c>
      <c r="B441" t="s">
        <v>531</v>
      </c>
      <c r="C441" t="s">
        <v>739</v>
      </c>
      <c r="D441" t="b">
        <v>1</v>
      </c>
      <c r="E441" t="b">
        <v>0</v>
      </c>
      <c r="F441" t="b">
        <v>0</v>
      </c>
      <c r="G441" t="b">
        <v>0</v>
      </c>
      <c r="H441" t="b">
        <v>0</v>
      </c>
      <c r="I441" t="b">
        <v>0</v>
      </c>
      <c r="J441" t="b">
        <v>0</v>
      </c>
      <c r="K441" t="b">
        <v>0</v>
      </c>
      <c r="L441" t="b">
        <v>0</v>
      </c>
      <c r="M441" t="s">
        <v>1167</v>
      </c>
      <c r="N441" t="s">
        <v>1662</v>
      </c>
      <c r="O441" t="s">
        <v>2160</v>
      </c>
      <c r="P441" t="s">
        <v>2654</v>
      </c>
      <c r="Q441" s="6" t="s">
        <v>3151</v>
      </c>
      <c r="R441" t="s">
        <v>3635</v>
      </c>
    </row>
    <row r="442" spans="1:19">
      <c r="A442" t="s">
        <v>459</v>
      </c>
      <c r="B442" t="s">
        <v>717</v>
      </c>
      <c r="C442" t="s">
        <v>739</v>
      </c>
      <c r="D442" t="b">
        <v>1</v>
      </c>
      <c r="E442" t="b">
        <v>0</v>
      </c>
      <c r="F442" t="b">
        <v>0</v>
      </c>
      <c r="G442" t="b">
        <v>0</v>
      </c>
      <c r="H442" t="b">
        <v>0</v>
      </c>
      <c r="I442" t="b">
        <v>0</v>
      </c>
      <c r="J442" t="b">
        <v>0</v>
      </c>
      <c r="K442" t="b">
        <v>0</v>
      </c>
      <c r="L442" t="b">
        <v>0</v>
      </c>
      <c r="M442" t="s">
        <v>1168</v>
      </c>
      <c r="N442" t="s">
        <v>1663</v>
      </c>
      <c r="O442" t="s">
        <v>2161</v>
      </c>
      <c r="P442" t="s">
        <v>2655</v>
      </c>
      <c r="Q442" s="6" t="s">
        <v>3152</v>
      </c>
      <c r="R442" t="s">
        <v>3636</v>
      </c>
    </row>
    <row r="443" spans="1:19">
      <c r="A443" t="s">
        <v>460</v>
      </c>
      <c r="B443" t="s">
        <v>542</v>
      </c>
      <c r="C443" t="s">
        <v>739</v>
      </c>
      <c r="D443" t="b">
        <v>1</v>
      </c>
      <c r="E443" t="b">
        <v>0</v>
      </c>
      <c r="F443" t="b">
        <v>0</v>
      </c>
      <c r="G443" t="b">
        <v>0</v>
      </c>
      <c r="H443" t="b">
        <v>0</v>
      </c>
      <c r="I443" t="b">
        <v>0</v>
      </c>
      <c r="J443" t="b">
        <v>0</v>
      </c>
      <c r="K443" t="b">
        <v>0</v>
      </c>
      <c r="L443" t="b">
        <v>0</v>
      </c>
      <c r="M443" t="s">
        <v>1169</v>
      </c>
      <c r="N443" t="s">
        <v>1664</v>
      </c>
      <c r="O443" t="s">
        <v>2162</v>
      </c>
      <c r="P443" t="s">
        <v>2656</v>
      </c>
      <c r="Q443" s="6" t="s">
        <v>3153</v>
      </c>
      <c r="R443" t="s">
        <v>3637</v>
      </c>
    </row>
    <row r="444" spans="1:19">
      <c r="A444" t="s">
        <v>461</v>
      </c>
      <c r="B444" t="s">
        <v>544</v>
      </c>
      <c r="C444" t="s">
        <v>739</v>
      </c>
      <c r="D444" t="b">
        <v>1</v>
      </c>
      <c r="E444" t="b">
        <v>0</v>
      </c>
      <c r="F444" t="b">
        <v>0</v>
      </c>
      <c r="G444" t="b">
        <v>0</v>
      </c>
      <c r="H444" t="b">
        <v>0</v>
      </c>
      <c r="I444" t="b">
        <v>0</v>
      </c>
      <c r="J444" t="b">
        <v>0</v>
      </c>
      <c r="K444" t="b">
        <v>0</v>
      </c>
      <c r="L444" t="b">
        <v>0</v>
      </c>
      <c r="M444" t="s">
        <v>1170</v>
      </c>
      <c r="N444" t="s">
        <v>1665</v>
      </c>
      <c r="O444" t="s">
        <v>2163</v>
      </c>
      <c r="P444" t="s">
        <v>2657</v>
      </c>
      <c r="Q444" s="6" t="s">
        <v>3154</v>
      </c>
      <c r="R444" t="s">
        <v>3638</v>
      </c>
    </row>
    <row r="445" spans="1:19">
      <c r="A445" t="s">
        <v>462</v>
      </c>
      <c r="B445" t="s">
        <v>718</v>
      </c>
      <c r="C445" t="s">
        <v>739</v>
      </c>
      <c r="D445" t="b">
        <v>1</v>
      </c>
      <c r="E445" t="b">
        <v>0</v>
      </c>
      <c r="F445" t="b">
        <v>0</v>
      </c>
      <c r="G445" t="b">
        <v>0</v>
      </c>
      <c r="H445" t="b">
        <v>0</v>
      </c>
      <c r="I445" t="b">
        <v>0</v>
      </c>
      <c r="J445" t="b">
        <v>0</v>
      </c>
      <c r="K445" t="b">
        <v>0</v>
      </c>
      <c r="L445" t="b">
        <v>1</v>
      </c>
      <c r="M445" t="s">
        <v>1171</v>
      </c>
      <c r="N445" t="s">
        <v>1666</v>
      </c>
      <c r="O445" t="s">
        <v>2164</v>
      </c>
      <c r="P445" t="s">
        <v>2658</v>
      </c>
      <c r="Q445" s="6" t="s">
        <v>3155</v>
      </c>
      <c r="R445" t="s">
        <v>3639</v>
      </c>
    </row>
    <row r="446" spans="1:19">
      <c r="A446" t="s">
        <v>463</v>
      </c>
      <c r="B446" t="s">
        <v>675</v>
      </c>
      <c r="C446" t="s">
        <v>739</v>
      </c>
      <c r="D446" t="b">
        <v>1</v>
      </c>
      <c r="E446" t="b">
        <v>0</v>
      </c>
      <c r="F446" t="b">
        <v>0</v>
      </c>
      <c r="G446" t="b">
        <v>0</v>
      </c>
      <c r="H446" t="b">
        <v>0</v>
      </c>
      <c r="I446" t="b">
        <v>0</v>
      </c>
      <c r="J446" t="b">
        <v>0</v>
      </c>
      <c r="K446" t="b">
        <v>0</v>
      </c>
      <c r="L446" t="b">
        <v>0</v>
      </c>
      <c r="M446" t="s">
        <v>1172</v>
      </c>
      <c r="N446" t="s">
        <v>1667</v>
      </c>
      <c r="O446" t="s">
        <v>2165</v>
      </c>
      <c r="P446" t="s">
        <v>2659</v>
      </c>
      <c r="Q446" s="6" t="s">
        <v>3156</v>
      </c>
      <c r="R446" t="s">
        <v>3640</v>
      </c>
    </row>
    <row r="447" spans="1:19">
      <c r="A447" t="s">
        <v>464</v>
      </c>
      <c r="B447" t="s">
        <v>719</v>
      </c>
      <c r="C447" t="s">
        <v>739</v>
      </c>
      <c r="D447" t="b">
        <v>1</v>
      </c>
      <c r="E447" t="b">
        <v>0</v>
      </c>
      <c r="F447" t="b">
        <v>0</v>
      </c>
      <c r="G447" t="b">
        <v>0</v>
      </c>
      <c r="H447" t="b">
        <v>0</v>
      </c>
      <c r="I447" t="b">
        <v>0</v>
      </c>
      <c r="J447" t="b">
        <v>0</v>
      </c>
      <c r="K447" t="b">
        <v>0</v>
      </c>
      <c r="L447" t="b">
        <v>0</v>
      </c>
      <c r="M447" t="s">
        <v>1173</v>
      </c>
      <c r="N447" t="s">
        <v>1668</v>
      </c>
      <c r="O447" t="s">
        <v>2166</v>
      </c>
      <c r="P447" t="s">
        <v>2660</v>
      </c>
      <c r="Q447" s="6" t="s">
        <v>3157</v>
      </c>
      <c r="R447" t="s">
        <v>3641</v>
      </c>
    </row>
    <row r="448" spans="1:19">
      <c r="A448" t="s">
        <v>465</v>
      </c>
      <c r="B448" t="s">
        <v>646</v>
      </c>
      <c r="C448" t="s">
        <v>739</v>
      </c>
      <c r="D448" t="b">
        <v>1</v>
      </c>
      <c r="E448" t="b">
        <v>0</v>
      </c>
      <c r="F448" t="b">
        <v>0</v>
      </c>
      <c r="G448" t="b">
        <v>0</v>
      </c>
      <c r="H448" t="b">
        <v>0</v>
      </c>
      <c r="I448" t="b">
        <v>0</v>
      </c>
      <c r="J448" t="b">
        <v>0</v>
      </c>
      <c r="K448" t="b">
        <v>0</v>
      </c>
      <c r="L448" t="b">
        <v>0</v>
      </c>
      <c r="M448" t="s">
        <v>1174</v>
      </c>
      <c r="N448" t="s">
        <v>1669</v>
      </c>
      <c r="O448" t="s">
        <v>2167</v>
      </c>
      <c r="P448" t="s">
        <v>2559</v>
      </c>
      <c r="Q448" s="6" t="s">
        <v>3158</v>
      </c>
      <c r="R448" t="s">
        <v>3642</v>
      </c>
    </row>
    <row r="449" spans="1:18">
      <c r="A449" t="s">
        <v>466</v>
      </c>
      <c r="B449" t="s">
        <v>720</v>
      </c>
      <c r="C449" t="s">
        <v>739</v>
      </c>
      <c r="D449" t="b">
        <v>1</v>
      </c>
      <c r="E449" t="b">
        <v>0</v>
      </c>
      <c r="F449" t="b">
        <v>0</v>
      </c>
      <c r="G449" t="b">
        <v>1</v>
      </c>
      <c r="H449" t="b">
        <v>0</v>
      </c>
      <c r="I449" t="b">
        <v>0</v>
      </c>
      <c r="J449" t="b">
        <v>0</v>
      </c>
      <c r="K449" t="b">
        <v>0</v>
      </c>
      <c r="L449" t="b">
        <v>0</v>
      </c>
      <c r="M449" t="s">
        <v>1175</v>
      </c>
      <c r="N449" t="s">
        <v>1670</v>
      </c>
      <c r="O449" t="s">
        <v>2168</v>
      </c>
      <c r="P449" t="s">
        <v>2661</v>
      </c>
      <c r="Q449" s="6" t="s">
        <v>3159</v>
      </c>
      <c r="R449" t="s">
        <v>3643</v>
      </c>
    </row>
    <row r="450" spans="1:18">
      <c r="A450" t="s">
        <v>467</v>
      </c>
      <c r="B450" t="s">
        <v>721</v>
      </c>
      <c r="C450" t="s">
        <v>740</v>
      </c>
      <c r="D450" t="b">
        <v>1</v>
      </c>
      <c r="E450" t="b">
        <v>0</v>
      </c>
      <c r="F450" t="b">
        <v>0</v>
      </c>
      <c r="G450" t="b">
        <v>0</v>
      </c>
      <c r="H450" t="b">
        <v>0</v>
      </c>
      <c r="I450" t="b">
        <v>0</v>
      </c>
      <c r="J450" t="b">
        <v>0</v>
      </c>
      <c r="K450" t="b">
        <v>0</v>
      </c>
      <c r="L450" t="b">
        <v>0</v>
      </c>
      <c r="M450" t="s">
        <v>1176</v>
      </c>
      <c r="N450" t="s">
        <v>1671</v>
      </c>
      <c r="O450" t="s">
        <v>2169</v>
      </c>
      <c r="P450" t="s">
        <v>2662</v>
      </c>
      <c r="Q450" s="6" t="s">
        <v>3160</v>
      </c>
      <c r="R450" t="s">
        <v>3644</v>
      </c>
    </row>
    <row r="451" spans="1:18">
      <c r="A451" t="s">
        <v>468</v>
      </c>
      <c r="B451" t="s">
        <v>627</v>
      </c>
      <c r="C451" t="s">
        <v>740</v>
      </c>
      <c r="D451" t="b">
        <v>1</v>
      </c>
      <c r="E451" t="b">
        <v>0</v>
      </c>
      <c r="F451" t="b">
        <v>0</v>
      </c>
      <c r="G451" t="b">
        <v>0</v>
      </c>
      <c r="H451" t="b">
        <v>0</v>
      </c>
      <c r="I451" t="b">
        <v>0</v>
      </c>
      <c r="J451" t="b">
        <v>0</v>
      </c>
      <c r="K451" t="b">
        <v>0</v>
      </c>
      <c r="L451" t="b">
        <v>0</v>
      </c>
      <c r="M451" t="s">
        <v>1177</v>
      </c>
      <c r="N451" t="s">
        <v>1672</v>
      </c>
      <c r="O451" t="s">
        <v>2170</v>
      </c>
      <c r="P451" t="s">
        <v>2663</v>
      </c>
      <c r="Q451" s="6" t="s">
        <v>3161</v>
      </c>
      <c r="R451" t="s">
        <v>3645</v>
      </c>
    </row>
    <row r="452" spans="1:18">
      <c r="A452" t="s">
        <v>469</v>
      </c>
      <c r="B452" t="s">
        <v>547</v>
      </c>
      <c r="C452" t="s">
        <v>740</v>
      </c>
      <c r="D452" t="b">
        <v>1</v>
      </c>
      <c r="E452" t="b">
        <v>0</v>
      </c>
      <c r="F452" t="b">
        <v>0</v>
      </c>
      <c r="G452" t="b">
        <v>0</v>
      </c>
      <c r="H452" t="b">
        <v>0</v>
      </c>
      <c r="I452" t="b">
        <v>0</v>
      </c>
      <c r="J452" t="b">
        <v>0</v>
      </c>
      <c r="K452" t="b">
        <v>0</v>
      </c>
      <c r="L452" t="b">
        <v>0</v>
      </c>
      <c r="M452" t="s">
        <v>1178</v>
      </c>
      <c r="N452" t="s">
        <v>1673</v>
      </c>
      <c r="O452" t="s">
        <v>2171</v>
      </c>
      <c r="P452" t="s">
        <v>2664</v>
      </c>
      <c r="Q452" s="6" t="s">
        <v>3162</v>
      </c>
      <c r="R452" t="s">
        <v>3646</v>
      </c>
    </row>
    <row r="453" spans="1:18">
      <c r="A453" t="s">
        <v>470</v>
      </c>
      <c r="B453" t="s">
        <v>542</v>
      </c>
      <c r="C453" t="s">
        <v>740</v>
      </c>
      <c r="D453" t="b">
        <v>1</v>
      </c>
      <c r="E453" t="b">
        <v>0</v>
      </c>
      <c r="F453" t="b">
        <v>0</v>
      </c>
      <c r="G453" t="b">
        <v>0</v>
      </c>
      <c r="H453" t="b">
        <v>0</v>
      </c>
      <c r="I453" t="b">
        <v>0</v>
      </c>
      <c r="J453" t="b">
        <v>0</v>
      </c>
      <c r="K453" t="b">
        <v>0</v>
      </c>
      <c r="L453" t="b">
        <v>0</v>
      </c>
      <c r="M453" t="s">
        <v>1179</v>
      </c>
      <c r="N453" t="s">
        <v>1674</v>
      </c>
      <c r="O453" t="s">
        <v>2172</v>
      </c>
      <c r="P453" t="s">
        <v>2665</v>
      </c>
      <c r="Q453" s="6" t="s">
        <v>3163</v>
      </c>
      <c r="R453" t="s">
        <v>3647</v>
      </c>
    </row>
    <row r="454" spans="1:18">
      <c r="A454" t="s">
        <v>471</v>
      </c>
      <c r="B454" t="s">
        <v>537</v>
      </c>
      <c r="C454" t="s">
        <v>740</v>
      </c>
      <c r="D454" t="b">
        <v>1</v>
      </c>
      <c r="E454" t="b">
        <v>0</v>
      </c>
      <c r="F454" t="b">
        <v>0</v>
      </c>
      <c r="G454" t="b">
        <v>0</v>
      </c>
      <c r="H454" t="b">
        <v>0</v>
      </c>
      <c r="I454" t="b">
        <v>0</v>
      </c>
      <c r="J454" t="b">
        <v>0</v>
      </c>
      <c r="K454" t="b">
        <v>0</v>
      </c>
      <c r="L454" t="b">
        <v>0</v>
      </c>
      <c r="M454" t="s">
        <v>1180</v>
      </c>
      <c r="N454" t="s">
        <v>1675</v>
      </c>
      <c r="O454" t="s">
        <v>2173</v>
      </c>
      <c r="P454" t="s">
        <v>2666</v>
      </c>
      <c r="Q454" s="6" t="s">
        <v>3164</v>
      </c>
      <c r="R454" t="s">
        <v>3648</v>
      </c>
    </row>
    <row r="455" spans="1:18">
      <c r="A455" t="s">
        <v>472</v>
      </c>
      <c r="B455" t="s">
        <v>664</v>
      </c>
      <c r="C455" t="s">
        <v>740</v>
      </c>
      <c r="D455" t="b">
        <v>1</v>
      </c>
      <c r="E455" t="b">
        <v>0</v>
      </c>
      <c r="F455" t="b">
        <v>0</v>
      </c>
      <c r="G455" t="b">
        <v>0</v>
      </c>
      <c r="H455" t="b">
        <v>0</v>
      </c>
      <c r="I455" t="b">
        <v>0</v>
      </c>
      <c r="J455" t="b">
        <v>0</v>
      </c>
      <c r="K455" t="b">
        <v>0</v>
      </c>
      <c r="L455" t="b">
        <v>0</v>
      </c>
      <c r="M455" t="s">
        <v>1181</v>
      </c>
      <c r="N455" t="s">
        <v>1676</v>
      </c>
      <c r="O455" t="s">
        <v>2174</v>
      </c>
      <c r="P455" t="s">
        <v>2609</v>
      </c>
      <c r="Q455" s="6" t="s">
        <v>3165</v>
      </c>
      <c r="R455" t="s">
        <v>3649</v>
      </c>
    </row>
    <row r="456" spans="1:18">
      <c r="A456" t="s">
        <v>473</v>
      </c>
      <c r="B456" t="s">
        <v>588</v>
      </c>
      <c r="C456" t="s">
        <v>740</v>
      </c>
      <c r="D456" t="b">
        <v>1</v>
      </c>
      <c r="E456" t="b">
        <v>0</v>
      </c>
      <c r="F456" t="b">
        <v>0</v>
      </c>
      <c r="G456" t="b">
        <v>0</v>
      </c>
      <c r="H456" t="b">
        <v>0</v>
      </c>
      <c r="I456" t="b">
        <v>0</v>
      </c>
      <c r="J456" t="b">
        <v>0</v>
      </c>
      <c r="K456" t="b">
        <v>0</v>
      </c>
      <c r="L456" t="b">
        <v>0</v>
      </c>
      <c r="M456" t="s">
        <v>1182</v>
      </c>
      <c r="N456" t="s">
        <v>1677</v>
      </c>
      <c r="O456" t="s">
        <v>2142</v>
      </c>
      <c r="P456" t="s">
        <v>2667</v>
      </c>
      <c r="Q456" s="6" t="s">
        <v>3166</v>
      </c>
      <c r="R456" t="s">
        <v>3650</v>
      </c>
    </row>
    <row r="457" spans="1:18">
      <c r="A457" t="s">
        <v>474</v>
      </c>
      <c r="B457" t="s">
        <v>524</v>
      </c>
      <c r="C457" t="s">
        <v>740</v>
      </c>
      <c r="D457" t="b">
        <v>1</v>
      </c>
      <c r="E457" t="b">
        <v>0</v>
      </c>
      <c r="F457" t="b">
        <v>0</v>
      </c>
      <c r="G457" t="b">
        <v>0</v>
      </c>
      <c r="H457" t="b">
        <v>0</v>
      </c>
      <c r="I457" t="b">
        <v>0</v>
      </c>
      <c r="J457" t="b">
        <v>0</v>
      </c>
      <c r="K457" t="b">
        <v>0</v>
      </c>
      <c r="L457" t="b">
        <v>0</v>
      </c>
      <c r="M457" t="s">
        <v>1183</v>
      </c>
      <c r="N457" t="s">
        <v>1678</v>
      </c>
      <c r="O457" t="s">
        <v>2175</v>
      </c>
      <c r="P457" t="s">
        <v>2668</v>
      </c>
      <c r="Q457" s="6" t="s">
        <v>3167</v>
      </c>
      <c r="R457" t="s">
        <v>3651</v>
      </c>
    </row>
    <row r="458" spans="1:18">
      <c r="A458" t="s">
        <v>475</v>
      </c>
      <c r="B458" t="s">
        <v>627</v>
      </c>
      <c r="C458" t="s">
        <v>740</v>
      </c>
      <c r="D458" t="b">
        <v>1</v>
      </c>
      <c r="E458" t="b">
        <v>0</v>
      </c>
      <c r="F458" t="b">
        <v>0</v>
      </c>
      <c r="G458" t="b">
        <v>0</v>
      </c>
      <c r="H458" t="b">
        <v>0</v>
      </c>
      <c r="I458" t="b">
        <v>0</v>
      </c>
      <c r="J458" t="b">
        <v>0</v>
      </c>
      <c r="K458" t="b">
        <v>0</v>
      </c>
      <c r="L458" t="b">
        <v>0</v>
      </c>
      <c r="M458" t="s">
        <v>1184</v>
      </c>
      <c r="N458" t="s">
        <v>1679</v>
      </c>
      <c r="O458" t="s">
        <v>2176</v>
      </c>
      <c r="P458" t="s">
        <v>2669</v>
      </c>
      <c r="Q458" s="6" t="s">
        <v>3168</v>
      </c>
      <c r="R458" t="s">
        <v>3652</v>
      </c>
    </row>
    <row r="459" spans="1:18">
      <c r="A459" t="s">
        <v>476</v>
      </c>
      <c r="B459" t="s">
        <v>722</v>
      </c>
      <c r="C459" t="s">
        <v>740</v>
      </c>
      <c r="D459" t="b">
        <v>1</v>
      </c>
      <c r="E459" t="b">
        <v>0</v>
      </c>
      <c r="F459" t="b">
        <v>0</v>
      </c>
      <c r="G459" t="b">
        <v>0</v>
      </c>
      <c r="H459" t="b">
        <v>0</v>
      </c>
      <c r="I459" t="b">
        <v>0</v>
      </c>
      <c r="J459" t="b">
        <v>0</v>
      </c>
      <c r="K459" t="b">
        <v>0</v>
      </c>
      <c r="L459" t="b">
        <v>0</v>
      </c>
      <c r="M459" t="s">
        <v>1185</v>
      </c>
      <c r="N459" t="s">
        <v>1680</v>
      </c>
      <c r="O459" t="s">
        <v>2177</v>
      </c>
      <c r="P459" t="s">
        <v>2670</v>
      </c>
      <c r="Q459" s="6" t="s">
        <v>3169</v>
      </c>
      <c r="R459" t="s">
        <v>3653</v>
      </c>
    </row>
    <row r="460" spans="1:18">
      <c r="A460" t="s">
        <v>477</v>
      </c>
      <c r="B460" t="s">
        <v>723</v>
      </c>
      <c r="C460" t="s">
        <v>740</v>
      </c>
      <c r="D460" t="b">
        <v>1</v>
      </c>
      <c r="E460" t="b">
        <v>0</v>
      </c>
      <c r="F460" t="b">
        <v>0</v>
      </c>
      <c r="G460" t="b">
        <v>0</v>
      </c>
      <c r="H460" t="b">
        <v>0</v>
      </c>
      <c r="I460" t="b">
        <v>0</v>
      </c>
      <c r="J460" t="b">
        <v>0</v>
      </c>
      <c r="K460" t="b">
        <v>0</v>
      </c>
      <c r="L460" t="b">
        <v>0</v>
      </c>
      <c r="M460" t="s">
        <v>1186</v>
      </c>
      <c r="N460" t="s">
        <v>1681</v>
      </c>
      <c r="O460" t="s">
        <v>2178</v>
      </c>
      <c r="P460" t="s">
        <v>2671</v>
      </c>
      <c r="Q460" s="6" t="s">
        <v>3170</v>
      </c>
      <c r="R460" t="s">
        <v>3654</v>
      </c>
    </row>
    <row r="461" spans="1:18">
      <c r="A461" t="s">
        <v>478</v>
      </c>
      <c r="B461" t="s">
        <v>650</v>
      </c>
      <c r="C461" t="s">
        <v>740</v>
      </c>
      <c r="D461" t="b">
        <v>1</v>
      </c>
      <c r="E461" t="b">
        <v>0</v>
      </c>
      <c r="F461" t="b">
        <v>0</v>
      </c>
      <c r="G461" t="b">
        <v>0</v>
      </c>
      <c r="H461" t="b">
        <v>0</v>
      </c>
      <c r="I461" t="b">
        <v>0</v>
      </c>
      <c r="J461" t="b">
        <v>0</v>
      </c>
      <c r="K461" t="b">
        <v>0</v>
      </c>
      <c r="L461" t="b">
        <v>0</v>
      </c>
      <c r="M461" t="s">
        <v>1187</v>
      </c>
      <c r="N461" t="s">
        <v>1682</v>
      </c>
      <c r="O461" t="s">
        <v>2179</v>
      </c>
      <c r="P461" t="s">
        <v>2672</v>
      </c>
      <c r="Q461" s="6" t="s">
        <v>3171</v>
      </c>
      <c r="R461" t="s">
        <v>3655</v>
      </c>
    </row>
    <row r="462" spans="1:18">
      <c r="A462" t="s">
        <v>479</v>
      </c>
      <c r="B462" t="s">
        <v>551</v>
      </c>
      <c r="C462" t="s">
        <v>740</v>
      </c>
      <c r="D462" t="b">
        <v>1</v>
      </c>
      <c r="E462" t="b">
        <v>0</v>
      </c>
      <c r="F462" t="b">
        <v>0</v>
      </c>
      <c r="G462" t="b">
        <v>0</v>
      </c>
      <c r="H462" t="b">
        <v>0</v>
      </c>
      <c r="I462" t="b">
        <v>0</v>
      </c>
      <c r="J462" t="b">
        <v>0</v>
      </c>
      <c r="K462" t="b">
        <v>0</v>
      </c>
      <c r="L462" t="b">
        <v>0</v>
      </c>
      <c r="M462" t="s">
        <v>1188</v>
      </c>
      <c r="N462" t="s">
        <v>1683</v>
      </c>
      <c r="O462" t="s">
        <v>2180</v>
      </c>
      <c r="P462" t="s">
        <v>2673</v>
      </c>
      <c r="Q462" s="6" t="s">
        <v>3172</v>
      </c>
      <c r="R462" t="s">
        <v>3656</v>
      </c>
    </row>
    <row r="463" spans="1:18">
      <c r="A463" t="s">
        <v>480</v>
      </c>
      <c r="B463" t="s">
        <v>533</v>
      </c>
      <c r="C463" t="s">
        <v>740</v>
      </c>
      <c r="D463" t="b">
        <v>1</v>
      </c>
      <c r="E463" t="b">
        <v>0</v>
      </c>
      <c r="F463" t="b">
        <v>0</v>
      </c>
      <c r="G463" t="b">
        <v>0</v>
      </c>
      <c r="H463" t="b">
        <v>0</v>
      </c>
      <c r="I463" t="b">
        <v>0</v>
      </c>
      <c r="J463" t="b">
        <v>0</v>
      </c>
      <c r="K463" t="b">
        <v>0</v>
      </c>
      <c r="L463" t="b">
        <v>0</v>
      </c>
      <c r="M463" t="s">
        <v>1189</v>
      </c>
      <c r="N463" t="s">
        <v>1684</v>
      </c>
      <c r="O463" t="s">
        <v>2181</v>
      </c>
      <c r="P463" t="s">
        <v>2674</v>
      </c>
      <c r="Q463" s="6" t="s">
        <v>3173</v>
      </c>
      <c r="R463" t="s">
        <v>3657</v>
      </c>
    </row>
    <row r="464" spans="1:18">
      <c r="A464" t="s">
        <v>481</v>
      </c>
      <c r="B464" t="s">
        <v>571</v>
      </c>
      <c r="C464" t="s">
        <v>740</v>
      </c>
      <c r="D464" t="b">
        <v>1</v>
      </c>
      <c r="E464" t="b">
        <v>0</v>
      </c>
      <c r="F464" t="b">
        <v>0</v>
      </c>
      <c r="G464" t="b">
        <v>0</v>
      </c>
      <c r="H464" t="b">
        <v>0</v>
      </c>
      <c r="I464" t="b">
        <v>0</v>
      </c>
      <c r="J464" t="b">
        <v>0</v>
      </c>
      <c r="K464" t="b">
        <v>0</v>
      </c>
      <c r="L464" t="b">
        <v>0</v>
      </c>
      <c r="M464" t="s">
        <v>1190</v>
      </c>
      <c r="N464" t="s">
        <v>1685</v>
      </c>
      <c r="O464" t="s">
        <v>2182</v>
      </c>
      <c r="P464" t="s">
        <v>2675</v>
      </c>
      <c r="Q464" s="6" t="s">
        <v>3174</v>
      </c>
      <c r="R464" t="s">
        <v>3658</v>
      </c>
    </row>
    <row r="465" spans="1:18">
      <c r="A465" t="s">
        <v>482</v>
      </c>
      <c r="B465" t="s">
        <v>715</v>
      </c>
      <c r="C465" t="s">
        <v>740</v>
      </c>
      <c r="D465" t="b">
        <v>1</v>
      </c>
      <c r="E465" t="b">
        <v>0</v>
      </c>
      <c r="F465" t="b">
        <v>0</v>
      </c>
      <c r="G465" t="b">
        <v>0</v>
      </c>
      <c r="H465" t="b">
        <v>0</v>
      </c>
      <c r="I465" t="b">
        <v>0</v>
      </c>
      <c r="J465" t="b">
        <v>0</v>
      </c>
      <c r="K465" t="b">
        <v>0</v>
      </c>
      <c r="L465" t="b">
        <v>0</v>
      </c>
      <c r="M465" t="s">
        <v>1191</v>
      </c>
      <c r="N465" t="s">
        <v>1686</v>
      </c>
      <c r="O465" t="s">
        <v>2183</v>
      </c>
      <c r="P465" t="s">
        <v>2676</v>
      </c>
      <c r="Q465" s="6" t="s">
        <v>3175</v>
      </c>
      <c r="R465" t="s">
        <v>3659</v>
      </c>
    </row>
    <row r="466" spans="1:18">
      <c r="A466" t="s">
        <v>483</v>
      </c>
      <c r="B466" t="s">
        <v>627</v>
      </c>
      <c r="C466" t="s">
        <v>740</v>
      </c>
      <c r="D466" t="b">
        <v>1</v>
      </c>
      <c r="E466" t="b">
        <v>0</v>
      </c>
      <c r="F466" t="b">
        <v>0</v>
      </c>
      <c r="G466" t="b">
        <v>0</v>
      </c>
      <c r="H466" t="b">
        <v>0</v>
      </c>
      <c r="I466" t="b">
        <v>0</v>
      </c>
      <c r="J466" t="b">
        <v>0</v>
      </c>
      <c r="K466" t="b">
        <v>0</v>
      </c>
      <c r="L466" t="b">
        <v>0</v>
      </c>
      <c r="M466" t="s">
        <v>1192</v>
      </c>
      <c r="N466" t="s">
        <v>1687</v>
      </c>
      <c r="O466" t="s">
        <v>2184</v>
      </c>
      <c r="P466" t="s">
        <v>2677</v>
      </c>
      <c r="Q466" s="6" t="s">
        <v>3176</v>
      </c>
      <c r="R466" t="s">
        <v>3660</v>
      </c>
    </row>
    <row r="467" spans="1:18">
      <c r="A467" t="s">
        <v>484</v>
      </c>
      <c r="B467" t="s">
        <v>529</v>
      </c>
      <c r="C467" t="s">
        <v>740</v>
      </c>
      <c r="D467" t="b">
        <v>1</v>
      </c>
      <c r="E467" t="b">
        <v>0</v>
      </c>
      <c r="F467" t="b">
        <v>0</v>
      </c>
      <c r="G467" t="b">
        <v>0</v>
      </c>
      <c r="H467" t="b">
        <v>0</v>
      </c>
      <c r="I467" t="b">
        <v>0</v>
      </c>
      <c r="J467" t="b">
        <v>0</v>
      </c>
      <c r="K467" t="b">
        <v>0</v>
      </c>
      <c r="L467" t="b">
        <v>0</v>
      </c>
      <c r="M467" t="s">
        <v>1193</v>
      </c>
      <c r="N467" t="s">
        <v>1688</v>
      </c>
      <c r="O467" t="s">
        <v>2185</v>
      </c>
      <c r="P467" t="s">
        <v>2678</v>
      </c>
      <c r="Q467" s="6" t="s">
        <v>3177</v>
      </c>
      <c r="R467" t="s">
        <v>3661</v>
      </c>
    </row>
    <row r="468" spans="1:18">
      <c r="A468" t="s">
        <v>485</v>
      </c>
      <c r="B468" t="s">
        <v>724</v>
      </c>
      <c r="C468" t="s">
        <v>740</v>
      </c>
      <c r="D468" t="b">
        <v>1</v>
      </c>
      <c r="E468" t="b">
        <v>0</v>
      </c>
      <c r="F468" t="b">
        <v>0</v>
      </c>
      <c r="G468" t="b">
        <v>1</v>
      </c>
      <c r="H468" t="b">
        <v>0</v>
      </c>
      <c r="I468" t="b">
        <v>0</v>
      </c>
      <c r="J468" t="b">
        <v>0</v>
      </c>
      <c r="K468" t="b">
        <v>0</v>
      </c>
      <c r="L468" t="b">
        <v>0</v>
      </c>
      <c r="M468" t="s">
        <v>1194</v>
      </c>
      <c r="N468" t="s">
        <v>1689</v>
      </c>
      <c r="O468" t="s">
        <v>2186</v>
      </c>
      <c r="P468" t="s">
        <v>2679</v>
      </c>
      <c r="Q468" s="6" t="s">
        <v>3178</v>
      </c>
      <c r="R468" t="s">
        <v>3662</v>
      </c>
    </row>
    <row r="469" spans="1:18">
      <c r="A469" t="s">
        <v>486</v>
      </c>
      <c r="B469" t="s">
        <v>582</v>
      </c>
      <c r="C469" t="s">
        <v>740</v>
      </c>
      <c r="D469" t="b">
        <v>1</v>
      </c>
      <c r="E469" t="b">
        <v>0</v>
      </c>
      <c r="F469" t="b">
        <v>0</v>
      </c>
      <c r="G469" t="b">
        <v>0</v>
      </c>
      <c r="H469" t="b">
        <v>0</v>
      </c>
      <c r="I469" t="b">
        <v>0</v>
      </c>
      <c r="J469" t="b">
        <v>0</v>
      </c>
      <c r="K469" t="b">
        <v>0</v>
      </c>
      <c r="L469" t="b">
        <v>0</v>
      </c>
      <c r="M469" t="s">
        <v>1195</v>
      </c>
      <c r="N469" t="s">
        <v>1690</v>
      </c>
      <c r="O469" t="s">
        <v>2187</v>
      </c>
      <c r="P469" t="s">
        <v>2680</v>
      </c>
      <c r="Q469" s="6" t="s">
        <v>3179</v>
      </c>
      <c r="R469" t="s">
        <v>3663</v>
      </c>
    </row>
    <row r="470" spans="1:18">
      <c r="A470" t="s">
        <v>487</v>
      </c>
      <c r="B470" t="s">
        <v>627</v>
      </c>
      <c r="C470" t="s">
        <v>740</v>
      </c>
      <c r="D470" t="b">
        <v>1</v>
      </c>
      <c r="E470" t="b">
        <v>0</v>
      </c>
      <c r="F470" t="b">
        <v>0</v>
      </c>
      <c r="G470" t="b">
        <v>0</v>
      </c>
      <c r="H470" t="b">
        <v>0</v>
      </c>
      <c r="I470" t="b">
        <v>0</v>
      </c>
      <c r="J470" t="b">
        <v>0</v>
      </c>
      <c r="K470" t="b">
        <v>0</v>
      </c>
      <c r="L470" t="b">
        <v>0</v>
      </c>
      <c r="M470" t="s">
        <v>1196</v>
      </c>
      <c r="N470" t="s">
        <v>1691</v>
      </c>
      <c r="O470" t="s">
        <v>2188</v>
      </c>
      <c r="P470" t="s">
        <v>2681</v>
      </c>
      <c r="Q470" s="6" t="s">
        <v>3180</v>
      </c>
      <c r="R470" t="s">
        <v>3664</v>
      </c>
    </row>
    <row r="471" spans="1:18">
      <c r="A471" t="s">
        <v>488</v>
      </c>
      <c r="B471" t="s">
        <v>725</v>
      </c>
      <c r="C471" t="s">
        <v>740</v>
      </c>
      <c r="D471" t="b">
        <v>1</v>
      </c>
      <c r="E471" t="b">
        <v>0</v>
      </c>
      <c r="F471" t="b">
        <v>0</v>
      </c>
      <c r="G471" t="b">
        <v>0</v>
      </c>
      <c r="H471" t="b">
        <v>0</v>
      </c>
      <c r="I471" t="b">
        <v>0</v>
      </c>
      <c r="J471" t="b">
        <v>0</v>
      </c>
      <c r="K471" t="b">
        <v>0</v>
      </c>
      <c r="L471" t="b">
        <v>0</v>
      </c>
      <c r="M471" t="s">
        <v>1197</v>
      </c>
      <c r="N471" t="s">
        <v>1692</v>
      </c>
      <c r="O471" t="s">
        <v>2189</v>
      </c>
      <c r="P471" t="s">
        <v>2682</v>
      </c>
      <c r="Q471" s="6" t="s">
        <v>3181</v>
      </c>
      <c r="R471" t="s">
        <v>3665</v>
      </c>
    </row>
    <row r="472" spans="1:18">
      <c r="A472" t="s">
        <v>489</v>
      </c>
      <c r="B472" t="s">
        <v>547</v>
      </c>
      <c r="C472" t="s">
        <v>740</v>
      </c>
      <c r="D472" t="b">
        <v>1</v>
      </c>
      <c r="E472" t="b">
        <v>0</v>
      </c>
      <c r="F472" t="b">
        <v>0</v>
      </c>
      <c r="G472" t="b">
        <v>0</v>
      </c>
      <c r="H472" t="b">
        <v>0</v>
      </c>
      <c r="I472" t="b">
        <v>0</v>
      </c>
      <c r="J472" t="b">
        <v>0</v>
      </c>
      <c r="K472" t="b">
        <v>0</v>
      </c>
      <c r="L472" t="b">
        <v>0</v>
      </c>
      <c r="M472" t="s">
        <v>1198</v>
      </c>
      <c r="N472" t="s">
        <v>1693</v>
      </c>
      <c r="O472" t="s">
        <v>2190</v>
      </c>
      <c r="P472" t="s">
        <v>2683</v>
      </c>
      <c r="Q472" s="6" t="s">
        <v>3182</v>
      </c>
      <c r="R472" t="s">
        <v>3666</v>
      </c>
    </row>
    <row r="473" spans="1:18">
      <c r="A473" t="s">
        <v>490</v>
      </c>
      <c r="B473" t="s">
        <v>715</v>
      </c>
      <c r="C473" t="s">
        <v>740</v>
      </c>
      <c r="D473" t="b">
        <v>1</v>
      </c>
      <c r="E473" t="b">
        <v>0</v>
      </c>
      <c r="F473" t="b">
        <v>0</v>
      </c>
      <c r="G473" t="b">
        <v>0</v>
      </c>
      <c r="H473" t="b">
        <v>0</v>
      </c>
      <c r="I473" t="b">
        <v>0</v>
      </c>
      <c r="J473" t="b">
        <v>0</v>
      </c>
      <c r="K473" t="b">
        <v>0</v>
      </c>
      <c r="L473" t="b">
        <v>0</v>
      </c>
      <c r="M473" t="s">
        <v>1199</v>
      </c>
      <c r="N473" t="s">
        <v>1694</v>
      </c>
      <c r="O473" t="s">
        <v>2191</v>
      </c>
      <c r="P473" t="s">
        <v>2684</v>
      </c>
      <c r="Q473" s="6" t="s">
        <v>3183</v>
      </c>
      <c r="R473" t="s">
        <v>3667</v>
      </c>
    </row>
    <row r="474" spans="1:18">
      <c r="A474" t="s">
        <v>491</v>
      </c>
      <c r="B474" t="s">
        <v>671</v>
      </c>
      <c r="C474" t="s">
        <v>740</v>
      </c>
      <c r="D474" t="b">
        <v>1</v>
      </c>
      <c r="E474" t="b">
        <v>0</v>
      </c>
      <c r="F474" t="b">
        <v>0</v>
      </c>
      <c r="G474" t="b">
        <v>0</v>
      </c>
      <c r="H474" t="b">
        <v>0</v>
      </c>
      <c r="I474" t="b">
        <v>0</v>
      </c>
      <c r="J474" t="b">
        <v>0</v>
      </c>
      <c r="K474" t="b">
        <v>0</v>
      </c>
      <c r="L474" t="b">
        <v>0</v>
      </c>
      <c r="M474" t="s">
        <v>1200</v>
      </c>
      <c r="N474" t="s">
        <v>1695</v>
      </c>
      <c r="O474" t="s">
        <v>2192</v>
      </c>
      <c r="P474" t="s">
        <v>2685</v>
      </c>
      <c r="Q474" s="6" t="s">
        <v>3184</v>
      </c>
      <c r="R474" t="s">
        <v>3668</v>
      </c>
    </row>
    <row r="475" spans="1:18">
      <c r="A475" t="s">
        <v>492</v>
      </c>
      <c r="B475" t="s">
        <v>635</v>
      </c>
      <c r="C475" t="s">
        <v>740</v>
      </c>
      <c r="D475" t="b">
        <v>1</v>
      </c>
      <c r="E475" t="b">
        <v>0</v>
      </c>
      <c r="F475" t="b">
        <v>0</v>
      </c>
      <c r="G475" t="b">
        <v>0</v>
      </c>
      <c r="H475" t="b">
        <v>0</v>
      </c>
      <c r="I475" t="b">
        <v>0</v>
      </c>
      <c r="J475" t="b">
        <v>0</v>
      </c>
      <c r="K475" t="b">
        <v>0</v>
      </c>
      <c r="L475" t="b">
        <v>0</v>
      </c>
      <c r="M475" t="s">
        <v>1201</v>
      </c>
      <c r="N475" t="s">
        <v>1696</v>
      </c>
      <c r="O475" t="s">
        <v>2193</v>
      </c>
      <c r="P475" t="s">
        <v>2686</v>
      </c>
      <c r="Q475" s="6" t="s">
        <v>3185</v>
      </c>
      <c r="R475" t="s">
        <v>3669</v>
      </c>
    </row>
    <row r="476" spans="1:18">
      <c r="A476" t="s">
        <v>493</v>
      </c>
      <c r="B476" t="s">
        <v>592</v>
      </c>
      <c r="C476" t="s">
        <v>740</v>
      </c>
      <c r="D476" t="b">
        <v>1</v>
      </c>
      <c r="E476" t="b">
        <v>0</v>
      </c>
      <c r="F476" t="b">
        <v>0</v>
      </c>
      <c r="G476" t="b">
        <v>0</v>
      </c>
      <c r="H476" t="b">
        <v>0</v>
      </c>
      <c r="I476" t="b">
        <v>0</v>
      </c>
      <c r="J476" t="b">
        <v>0</v>
      </c>
      <c r="K476" t="b">
        <v>0</v>
      </c>
      <c r="L476" t="b">
        <v>0</v>
      </c>
      <c r="M476" t="s">
        <v>1202</v>
      </c>
      <c r="N476" t="s">
        <v>1697</v>
      </c>
      <c r="O476" t="s">
        <v>2194</v>
      </c>
      <c r="P476" t="s">
        <v>2687</v>
      </c>
      <c r="Q476" s="6" t="s">
        <v>3186</v>
      </c>
      <c r="R476" t="s">
        <v>3670</v>
      </c>
    </row>
    <row r="477" spans="1:18">
      <c r="A477" t="s">
        <v>494</v>
      </c>
      <c r="B477" t="s">
        <v>571</v>
      </c>
      <c r="C477" t="s">
        <v>740</v>
      </c>
      <c r="D477" t="b">
        <v>1</v>
      </c>
      <c r="E477" t="b">
        <v>0</v>
      </c>
      <c r="F477" t="b">
        <v>0</v>
      </c>
      <c r="G477" t="b">
        <v>0</v>
      </c>
      <c r="H477" t="b">
        <v>0</v>
      </c>
      <c r="I477" t="b">
        <v>0</v>
      </c>
      <c r="J477" t="b">
        <v>0</v>
      </c>
      <c r="K477" t="b">
        <v>0</v>
      </c>
      <c r="L477" t="b">
        <v>0</v>
      </c>
      <c r="M477" t="s">
        <v>1203</v>
      </c>
      <c r="N477" t="s">
        <v>1698</v>
      </c>
      <c r="O477" t="s">
        <v>2195</v>
      </c>
      <c r="P477" t="s">
        <v>2688</v>
      </c>
      <c r="Q477" s="6" t="s">
        <v>3187</v>
      </c>
      <c r="R477" t="s">
        <v>3671</v>
      </c>
    </row>
    <row r="478" spans="1:18">
      <c r="A478" t="s">
        <v>495</v>
      </c>
      <c r="B478" t="s">
        <v>714</v>
      </c>
      <c r="C478" t="s">
        <v>740</v>
      </c>
      <c r="D478" t="b">
        <v>1</v>
      </c>
      <c r="E478" t="b">
        <v>0</v>
      </c>
      <c r="F478" t="b">
        <v>0</v>
      </c>
      <c r="G478" t="b">
        <v>0</v>
      </c>
      <c r="H478" t="b">
        <v>0</v>
      </c>
      <c r="I478" t="b">
        <v>0</v>
      </c>
      <c r="J478" t="b">
        <v>0</v>
      </c>
      <c r="K478" t="b">
        <v>0</v>
      </c>
      <c r="L478" t="b">
        <v>0</v>
      </c>
      <c r="M478" t="s">
        <v>1204</v>
      </c>
      <c r="N478" t="s">
        <v>1699</v>
      </c>
      <c r="O478" t="s">
        <v>2196</v>
      </c>
      <c r="P478" t="s">
        <v>2689</v>
      </c>
      <c r="Q478" s="6" t="s">
        <v>3188</v>
      </c>
      <c r="R478" t="s">
        <v>3672</v>
      </c>
    </row>
    <row r="479" spans="1:18">
      <c r="A479" t="s">
        <v>496</v>
      </c>
      <c r="B479" t="s">
        <v>627</v>
      </c>
      <c r="C479" t="s">
        <v>740</v>
      </c>
      <c r="D479" t="b">
        <v>1</v>
      </c>
      <c r="E479" t="b">
        <v>0</v>
      </c>
      <c r="F479" t="b">
        <v>0</v>
      </c>
      <c r="G479" t="b">
        <v>0</v>
      </c>
      <c r="H479" t="b">
        <v>0</v>
      </c>
      <c r="I479" t="b">
        <v>0</v>
      </c>
      <c r="J479" t="b">
        <v>0</v>
      </c>
      <c r="K479" t="b">
        <v>0</v>
      </c>
      <c r="L479" t="b">
        <v>0</v>
      </c>
      <c r="M479" t="s">
        <v>1205</v>
      </c>
      <c r="N479" t="s">
        <v>1700</v>
      </c>
      <c r="O479" t="s">
        <v>2197</v>
      </c>
      <c r="P479" t="s">
        <v>2690</v>
      </c>
      <c r="Q479" s="6" t="s">
        <v>3189</v>
      </c>
      <c r="R479" t="s">
        <v>3673</v>
      </c>
    </row>
    <row r="480" spans="1:18">
      <c r="A480" t="s">
        <v>497</v>
      </c>
      <c r="B480" t="s">
        <v>562</v>
      </c>
      <c r="C480" t="s">
        <v>740</v>
      </c>
      <c r="D480" t="b">
        <v>1</v>
      </c>
      <c r="E480" t="b">
        <v>0</v>
      </c>
      <c r="F480" t="b">
        <v>0</v>
      </c>
      <c r="G480" t="b">
        <v>0</v>
      </c>
      <c r="H480" t="b">
        <v>0</v>
      </c>
      <c r="I480" t="b">
        <v>0</v>
      </c>
      <c r="J480" t="b">
        <v>0</v>
      </c>
      <c r="K480" t="b">
        <v>0</v>
      </c>
      <c r="L480" t="b">
        <v>0</v>
      </c>
      <c r="M480" t="s">
        <v>1206</v>
      </c>
      <c r="N480" t="s">
        <v>1701</v>
      </c>
      <c r="O480" t="s">
        <v>2198</v>
      </c>
      <c r="P480" t="s">
        <v>2691</v>
      </c>
      <c r="Q480" s="6" t="s">
        <v>3190</v>
      </c>
      <c r="R480" t="s">
        <v>3674</v>
      </c>
    </row>
    <row r="481" spans="1:18">
      <c r="A481" t="s">
        <v>498</v>
      </c>
      <c r="B481" t="s">
        <v>551</v>
      </c>
      <c r="C481" t="s">
        <v>740</v>
      </c>
      <c r="D481" t="b">
        <v>1</v>
      </c>
      <c r="E481" t="b">
        <v>0</v>
      </c>
      <c r="F481" t="b">
        <v>0</v>
      </c>
      <c r="G481" t="b">
        <v>0</v>
      </c>
      <c r="H481" t="b">
        <v>0</v>
      </c>
      <c r="I481" t="b">
        <v>0</v>
      </c>
      <c r="J481" t="b">
        <v>0</v>
      </c>
      <c r="K481" t="b">
        <v>0</v>
      </c>
      <c r="L481" t="b">
        <v>0</v>
      </c>
      <c r="M481" t="s">
        <v>1207</v>
      </c>
      <c r="N481" t="s">
        <v>1702</v>
      </c>
      <c r="O481" t="s">
        <v>2199</v>
      </c>
      <c r="P481" t="s">
        <v>2692</v>
      </c>
      <c r="Q481" s="6" t="s">
        <v>3191</v>
      </c>
      <c r="R481" t="s">
        <v>3675</v>
      </c>
    </row>
    <row r="482" spans="1:18">
      <c r="A482" t="s">
        <v>499</v>
      </c>
      <c r="B482" t="s">
        <v>523</v>
      </c>
      <c r="C482" t="s">
        <v>740</v>
      </c>
      <c r="D482" t="b">
        <v>1</v>
      </c>
      <c r="E482" t="b">
        <v>0</v>
      </c>
      <c r="F482" t="b">
        <v>0</v>
      </c>
      <c r="G482" t="b">
        <v>0</v>
      </c>
      <c r="H482" t="b">
        <v>0</v>
      </c>
      <c r="I482" t="b">
        <v>0</v>
      </c>
      <c r="J482" t="b">
        <v>0</v>
      </c>
      <c r="K482" t="b">
        <v>0</v>
      </c>
      <c r="L482" t="b">
        <v>0</v>
      </c>
      <c r="M482" t="s">
        <v>1208</v>
      </c>
      <c r="N482" t="s">
        <v>1703</v>
      </c>
      <c r="O482" t="s">
        <v>2200</v>
      </c>
      <c r="P482" t="s">
        <v>2693</v>
      </c>
      <c r="Q482" s="6" t="s">
        <v>3192</v>
      </c>
      <c r="R482" t="s">
        <v>3676</v>
      </c>
    </row>
    <row r="483" spans="1:18">
      <c r="A483" t="s">
        <v>500</v>
      </c>
      <c r="B483" t="s">
        <v>523</v>
      </c>
      <c r="C483" t="s">
        <v>740</v>
      </c>
      <c r="D483" t="b">
        <v>1</v>
      </c>
      <c r="E483" t="b">
        <v>0</v>
      </c>
      <c r="F483" t="b">
        <v>0</v>
      </c>
      <c r="G483" t="b">
        <v>0</v>
      </c>
      <c r="H483" t="b">
        <v>0</v>
      </c>
      <c r="I483" t="b">
        <v>0</v>
      </c>
      <c r="J483" t="b">
        <v>0</v>
      </c>
      <c r="K483" t="b">
        <v>0</v>
      </c>
      <c r="L483" t="b">
        <v>0</v>
      </c>
      <c r="M483" t="s">
        <v>1209</v>
      </c>
      <c r="N483" t="s">
        <v>1704</v>
      </c>
      <c r="O483" t="s">
        <v>2201</v>
      </c>
      <c r="P483" t="s">
        <v>2694</v>
      </c>
      <c r="Q483" s="6" t="s">
        <v>3193</v>
      </c>
      <c r="R483" t="s">
        <v>3677</v>
      </c>
    </row>
    <row r="484" spans="1:18">
      <c r="A484" t="s">
        <v>501</v>
      </c>
      <c r="B484" t="s">
        <v>529</v>
      </c>
      <c r="C484" t="s">
        <v>740</v>
      </c>
      <c r="D484" t="b">
        <v>1</v>
      </c>
      <c r="E484" t="b">
        <v>0</v>
      </c>
      <c r="F484" t="b">
        <v>0</v>
      </c>
      <c r="G484" t="b">
        <v>0</v>
      </c>
      <c r="H484" t="b">
        <v>0</v>
      </c>
      <c r="I484" t="b">
        <v>0</v>
      </c>
      <c r="J484" t="b">
        <v>0</v>
      </c>
      <c r="K484" t="b">
        <v>0</v>
      </c>
      <c r="L484" t="b">
        <v>0</v>
      </c>
      <c r="M484" t="s">
        <v>1210</v>
      </c>
      <c r="N484" t="s">
        <v>1705</v>
      </c>
      <c r="O484" t="s">
        <v>2202</v>
      </c>
      <c r="P484" t="s">
        <v>2695</v>
      </c>
      <c r="Q484" s="6" t="s">
        <v>3194</v>
      </c>
      <c r="R484" t="s">
        <v>3678</v>
      </c>
    </row>
    <row r="485" spans="1:18">
      <c r="A485" t="s">
        <v>502</v>
      </c>
      <c r="B485" t="s">
        <v>571</v>
      </c>
      <c r="C485" t="s">
        <v>740</v>
      </c>
      <c r="D485" t="b">
        <v>0</v>
      </c>
      <c r="E485" t="b">
        <v>0</v>
      </c>
      <c r="F485" t="b">
        <v>0</v>
      </c>
      <c r="G485" t="b">
        <v>0</v>
      </c>
      <c r="H485" t="b">
        <v>0</v>
      </c>
      <c r="I485" t="b">
        <v>0</v>
      </c>
      <c r="J485" t="b">
        <v>0</v>
      </c>
      <c r="K485" t="b">
        <v>0</v>
      </c>
      <c r="L485" t="b">
        <v>0</v>
      </c>
      <c r="M485" t="s">
        <v>1211</v>
      </c>
      <c r="O485" t="s">
        <v>2203</v>
      </c>
      <c r="Q485" s="6" t="s">
        <v>3195</v>
      </c>
      <c r="R485" t="s">
        <v>3679</v>
      </c>
    </row>
    <row r="486" spans="1:18">
      <c r="A486" t="s">
        <v>503</v>
      </c>
      <c r="B486" t="s">
        <v>635</v>
      </c>
      <c r="C486" t="s">
        <v>740</v>
      </c>
      <c r="D486" t="b">
        <v>1</v>
      </c>
      <c r="E486" t="b">
        <v>0</v>
      </c>
      <c r="F486" t="b">
        <v>0</v>
      </c>
      <c r="G486" t="b">
        <v>0</v>
      </c>
      <c r="H486" t="b">
        <v>0</v>
      </c>
      <c r="I486" t="b">
        <v>0</v>
      </c>
      <c r="J486" t="b">
        <v>0</v>
      </c>
      <c r="K486" t="b">
        <v>0</v>
      </c>
      <c r="L486" t="b">
        <v>0</v>
      </c>
      <c r="M486" t="s">
        <v>1212</v>
      </c>
      <c r="N486" t="s">
        <v>1706</v>
      </c>
      <c r="O486" t="s">
        <v>2204</v>
      </c>
      <c r="P486" t="s">
        <v>2696</v>
      </c>
      <c r="Q486" s="6" t="s">
        <v>3196</v>
      </c>
      <c r="R486" t="s">
        <v>3680</v>
      </c>
    </row>
    <row r="487" spans="1:18">
      <c r="A487" t="s">
        <v>504</v>
      </c>
      <c r="B487" t="s">
        <v>571</v>
      </c>
      <c r="C487" t="s">
        <v>740</v>
      </c>
      <c r="D487" t="b">
        <v>1</v>
      </c>
      <c r="E487" t="b">
        <v>0</v>
      </c>
      <c r="F487" t="b">
        <v>0</v>
      </c>
      <c r="G487" t="b">
        <v>0</v>
      </c>
      <c r="H487" t="b">
        <v>0</v>
      </c>
      <c r="I487" t="b">
        <v>0</v>
      </c>
      <c r="J487" t="b">
        <v>0</v>
      </c>
      <c r="K487" t="b">
        <v>0</v>
      </c>
      <c r="L487" t="b">
        <v>0</v>
      </c>
      <c r="M487" t="s">
        <v>1213</v>
      </c>
      <c r="N487" t="s">
        <v>1707</v>
      </c>
      <c r="O487" t="s">
        <v>2205</v>
      </c>
      <c r="P487" t="s">
        <v>2697</v>
      </c>
      <c r="Q487" s="6" t="s">
        <v>3197</v>
      </c>
      <c r="R487" t="s">
        <v>3681</v>
      </c>
    </row>
    <row r="488" spans="1:18">
      <c r="A488" t="s">
        <v>505</v>
      </c>
      <c r="B488" t="s">
        <v>617</v>
      </c>
      <c r="C488" t="s">
        <v>740</v>
      </c>
      <c r="D488" t="b">
        <v>1</v>
      </c>
      <c r="E488" t="b">
        <v>0</v>
      </c>
      <c r="F488" t="b">
        <v>0</v>
      </c>
      <c r="G488" t="b">
        <v>0</v>
      </c>
      <c r="H488" t="b">
        <v>0</v>
      </c>
      <c r="I488" t="b">
        <v>0</v>
      </c>
      <c r="J488" t="b">
        <v>0</v>
      </c>
      <c r="K488" t="b">
        <v>0</v>
      </c>
      <c r="L488" t="b">
        <v>0</v>
      </c>
      <c r="M488" t="s">
        <v>1214</v>
      </c>
      <c r="N488" t="s">
        <v>1708</v>
      </c>
      <c r="O488" t="s">
        <v>2206</v>
      </c>
      <c r="P488" t="s">
        <v>2698</v>
      </c>
      <c r="Q488" s="6" t="s">
        <v>3198</v>
      </c>
      <c r="R488" t="s">
        <v>3682</v>
      </c>
    </row>
    <row r="489" spans="1:18">
      <c r="A489" t="s">
        <v>506</v>
      </c>
      <c r="B489" t="s">
        <v>551</v>
      </c>
      <c r="C489" t="s">
        <v>740</v>
      </c>
      <c r="D489" t="b">
        <v>1</v>
      </c>
      <c r="E489" t="b">
        <v>0</v>
      </c>
      <c r="F489" t="b">
        <v>0</v>
      </c>
      <c r="G489" t="b">
        <v>0</v>
      </c>
      <c r="H489" t="b">
        <v>0</v>
      </c>
      <c r="I489" t="b">
        <v>0</v>
      </c>
      <c r="J489" t="b">
        <v>0</v>
      </c>
      <c r="K489" t="b">
        <v>0</v>
      </c>
      <c r="L489" t="b">
        <v>0</v>
      </c>
      <c r="M489" t="s">
        <v>1215</v>
      </c>
      <c r="N489" t="s">
        <v>1709</v>
      </c>
      <c r="O489" t="s">
        <v>2207</v>
      </c>
      <c r="P489" t="s">
        <v>2699</v>
      </c>
      <c r="Q489" s="6" t="s">
        <v>3199</v>
      </c>
      <c r="R489" t="s">
        <v>3683</v>
      </c>
    </row>
    <row r="490" spans="1:18">
      <c r="A490" t="s">
        <v>507</v>
      </c>
      <c r="B490" t="s">
        <v>629</v>
      </c>
      <c r="C490" t="s">
        <v>740</v>
      </c>
      <c r="D490" t="b">
        <v>1</v>
      </c>
      <c r="E490" t="b">
        <v>0</v>
      </c>
      <c r="F490" t="b">
        <v>0</v>
      </c>
      <c r="G490" t="b">
        <v>0</v>
      </c>
      <c r="H490" t="b">
        <v>0</v>
      </c>
      <c r="I490" t="b">
        <v>0</v>
      </c>
      <c r="J490" t="b">
        <v>0</v>
      </c>
      <c r="K490" t="b">
        <v>0</v>
      </c>
      <c r="L490" t="b">
        <v>0</v>
      </c>
      <c r="M490" t="s">
        <v>1216</v>
      </c>
      <c r="N490" t="s">
        <v>1710</v>
      </c>
      <c r="O490" t="s">
        <v>2208</v>
      </c>
      <c r="P490" t="s">
        <v>2700</v>
      </c>
      <c r="Q490" s="6" t="s">
        <v>3200</v>
      </c>
      <c r="R490" t="s">
        <v>3684</v>
      </c>
    </row>
    <row r="491" spans="1:18">
      <c r="A491" t="s">
        <v>508</v>
      </c>
      <c r="B491" t="s">
        <v>529</v>
      </c>
      <c r="C491" t="s">
        <v>740</v>
      </c>
      <c r="D491" t="b">
        <v>1</v>
      </c>
      <c r="E491" t="b">
        <v>0</v>
      </c>
      <c r="F491" t="b">
        <v>0</v>
      </c>
      <c r="G491" t="b">
        <v>0</v>
      </c>
      <c r="H491" t="b">
        <v>0</v>
      </c>
      <c r="I491" t="b">
        <v>0</v>
      </c>
      <c r="J491" t="b">
        <v>0</v>
      </c>
      <c r="K491" t="b">
        <v>0</v>
      </c>
      <c r="L491" t="b">
        <v>0</v>
      </c>
      <c r="M491" t="s">
        <v>1217</v>
      </c>
      <c r="N491" t="s">
        <v>1711</v>
      </c>
      <c r="O491" t="s">
        <v>2209</v>
      </c>
      <c r="P491" t="s">
        <v>2701</v>
      </c>
      <c r="Q491" s="6" t="s">
        <v>3201</v>
      </c>
      <c r="R491" t="s">
        <v>3685</v>
      </c>
    </row>
    <row r="492" spans="1:18">
      <c r="A492" t="s">
        <v>509</v>
      </c>
      <c r="B492" t="s">
        <v>582</v>
      </c>
      <c r="C492" t="s">
        <v>740</v>
      </c>
      <c r="D492" t="b">
        <v>1</v>
      </c>
      <c r="E492" t="b">
        <v>0</v>
      </c>
      <c r="F492" t="b">
        <v>0</v>
      </c>
      <c r="G492" t="b">
        <v>0</v>
      </c>
      <c r="H492" t="b">
        <v>0</v>
      </c>
      <c r="I492" t="b">
        <v>0</v>
      </c>
      <c r="J492" t="b">
        <v>0</v>
      </c>
      <c r="K492" t="b">
        <v>0</v>
      </c>
      <c r="L492" t="b">
        <v>0</v>
      </c>
      <c r="M492" t="s">
        <v>1218</v>
      </c>
      <c r="N492" t="s">
        <v>1712</v>
      </c>
      <c r="O492" t="s">
        <v>2210</v>
      </c>
      <c r="P492" t="s">
        <v>2702</v>
      </c>
      <c r="Q492" s="6" t="s">
        <v>3202</v>
      </c>
      <c r="R492" t="s">
        <v>3686</v>
      </c>
    </row>
    <row r="493" spans="1:18">
      <c r="A493" t="s">
        <v>510</v>
      </c>
      <c r="B493" t="s">
        <v>693</v>
      </c>
      <c r="C493" t="s">
        <v>740</v>
      </c>
      <c r="D493" t="b">
        <v>1</v>
      </c>
      <c r="E493" t="b">
        <v>0</v>
      </c>
      <c r="F493" t="b">
        <v>0</v>
      </c>
      <c r="G493" t="b">
        <v>0</v>
      </c>
      <c r="H493" t="b">
        <v>0</v>
      </c>
      <c r="I493" t="b">
        <v>0</v>
      </c>
      <c r="J493" t="b">
        <v>0</v>
      </c>
      <c r="K493" t="b">
        <v>0</v>
      </c>
      <c r="L493" t="b">
        <v>0</v>
      </c>
      <c r="M493" t="s">
        <v>1219</v>
      </c>
      <c r="N493" t="s">
        <v>1713</v>
      </c>
      <c r="O493" t="s">
        <v>2211</v>
      </c>
      <c r="P493" t="s">
        <v>2703</v>
      </c>
      <c r="Q493" s="6" t="s">
        <v>3203</v>
      </c>
      <c r="R493" t="s">
        <v>3687</v>
      </c>
    </row>
    <row r="494" spans="1:18">
      <c r="A494" t="s">
        <v>511</v>
      </c>
      <c r="B494" t="s">
        <v>726</v>
      </c>
      <c r="C494" t="s">
        <v>740</v>
      </c>
      <c r="D494" t="b">
        <v>1</v>
      </c>
      <c r="E494" t="b">
        <v>0</v>
      </c>
      <c r="F494" t="b">
        <v>0</v>
      </c>
      <c r="G494" t="b">
        <v>0</v>
      </c>
      <c r="H494" t="b">
        <v>0</v>
      </c>
      <c r="I494" t="b">
        <v>0</v>
      </c>
      <c r="J494" t="b">
        <v>0</v>
      </c>
      <c r="K494" t="b">
        <v>0</v>
      </c>
      <c r="L494" t="b">
        <v>0</v>
      </c>
      <c r="M494" t="s">
        <v>1220</v>
      </c>
      <c r="N494" t="s">
        <v>1714</v>
      </c>
      <c r="O494" t="s">
        <v>2212</v>
      </c>
      <c r="P494" t="s">
        <v>2704</v>
      </c>
      <c r="Q494" s="6" t="s">
        <v>3204</v>
      </c>
      <c r="R494" t="s">
        <v>3688</v>
      </c>
    </row>
    <row r="495" spans="1:18">
      <c r="A495" t="s">
        <v>512</v>
      </c>
      <c r="B495" t="s">
        <v>715</v>
      </c>
      <c r="C495" t="s">
        <v>740</v>
      </c>
      <c r="D495" t="b">
        <v>1</v>
      </c>
      <c r="E495" t="b">
        <v>0</v>
      </c>
      <c r="F495" t="b">
        <v>0</v>
      </c>
      <c r="G495" t="b">
        <v>0</v>
      </c>
      <c r="H495" t="b">
        <v>0</v>
      </c>
      <c r="I495" t="b">
        <v>0</v>
      </c>
      <c r="J495" t="b">
        <v>0</v>
      </c>
      <c r="K495" t="b">
        <v>0</v>
      </c>
      <c r="L495" t="b">
        <v>0</v>
      </c>
      <c r="M495" t="s">
        <v>1221</v>
      </c>
      <c r="N495" t="s">
        <v>1715</v>
      </c>
      <c r="O495" t="s">
        <v>2213</v>
      </c>
      <c r="P495" t="s">
        <v>2705</v>
      </c>
      <c r="Q495" s="6" t="s">
        <v>3205</v>
      </c>
      <c r="R495" t="s">
        <v>3689</v>
      </c>
    </row>
    <row r="496" spans="1:18">
      <c r="A496" t="s">
        <v>513</v>
      </c>
      <c r="B496" t="s">
        <v>629</v>
      </c>
      <c r="C496" t="s">
        <v>740</v>
      </c>
      <c r="D496" t="b">
        <v>1</v>
      </c>
      <c r="E496" t="b">
        <v>0</v>
      </c>
      <c r="F496" t="b">
        <v>0</v>
      </c>
      <c r="G496" t="b">
        <v>0</v>
      </c>
      <c r="H496" t="b">
        <v>0</v>
      </c>
      <c r="I496" t="b">
        <v>0</v>
      </c>
      <c r="J496" t="b">
        <v>0</v>
      </c>
      <c r="K496" t="b">
        <v>0</v>
      </c>
      <c r="L496" t="b">
        <v>0</v>
      </c>
      <c r="M496" t="s">
        <v>1222</v>
      </c>
      <c r="N496" t="s">
        <v>1716</v>
      </c>
      <c r="O496" t="s">
        <v>2214</v>
      </c>
      <c r="P496" t="s">
        <v>2706</v>
      </c>
      <c r="Q496" s="6" t="s">
        <v>3206</v>
      </c>
      <c r="R496" t="s">
        <v>3690</v>
      </c>
    </row>
    <row r="497" spans="1:19">
      <c r="A497" t="s">
        <v>514</v>
      </c>
      <c r="B497" t="s">
        <v>629</v>
      </c>
      <c r="C497" t="s">
        <v>740</v>
      </c>
      <c r="D497" t="b">
        <v>1</v>
      </c>
      <c r="E497" t="b">
        <v>0</v>
      </c>
      <c r="F497" t="b">
        <v>0</v>
      </c>
      <c r="G497" t="b">
        <v>0</v>
      </c>
      <c r="H497" t="b">
        <v>0</v>
      </c>
      <c r="I497" t="b">
        <v>0</v>
      </c>
      <c r="J497" t="b">
        <v>0</v>
      </c>
      <c r="K497" t="b">
        <v>0</v>
      </c>
      <c r="L497" t="b">
        <v>0</v>
      </c>
      <c r="M497" t="s">
        <v>1223</v>
      </c>
      <c r="N497" t="s">
        <v>1717</v>
      </c>
      <c r="O497" t="s">
        <v>2215</v>
      </c>
      <c r="P497" t="s">
        <v>2707</v>
      </c>
      <c r="Q497" s="6" t="s">
        <v>3207</v>
      </c>
      <c r="R497" t="s">
        <v>3691</v>
      </c>
    </row>
    <row r="498" spans="1:19">
      <c r="A498" t="s">
        <v>515</v>
      </c>
      <c r="B498" t="s">
        <v>694</v>
      </c>
      <c r="C498" t="s">
        <v>740</v>
      </c>
      <c r="D498" t="b">
        <v>1</v>
      </c>
      <c r="E498" t="b">
        <v>0</v>
      </c>
      <c r="F498" t="b">
        <v>0</v>
      </c>
      <c r="G498" t="b">
        <v>0</v>
      </c>
      <c r="H498" t="b">
        <v>0</v>
      </c>
      <c r="I498" t="b">
        <v>0</v>
      </c>
      <c r="J498" t="b">
        <v>0</v>
      </c>
      <c r="K498" t="b">
        <v>0</v>
      </c>
      <c r="L498" t="b">
        <v>0</v>
      </c>
      <c r="M498" t="s">
        <v>1224</v>
      </c>
      <c r="N498" t="s">
        <v>1718</v>
      </c>
      <c r="O498" t="s">
        <v>2216</v>
      </c>
      <c r="P498" t="s">
        <v>2708</v>
      </c>
      <c r="Q498" s="6" t="s">
        <v>3208</v>
      </c>
      <c r="R498" t="s">
        <v>3692</v>
      </c>
    </row>
    <row r="499" spans="1:19">
      <c r="A499" t="s">
        <v>516</v>
      </c>
      <c r="B499" t="s">
        <v>727</v>
      </c>
      <c r="C499" t="s">
        <v>741</v>
      </c>
      <c r="D499" t="b">
        <v>1</v>
      </c>
      <c r="E499" t="b">
        <v>0</v>
      </c>
      <c r="F499" t="b">
        <v>0</v>
      </c>
      <c r="G499" t="b">
        <v>0</v>
      </c>
      <c r="H499" t="b">
        <v>0</v>
      </c>
      <c r="I499" t="b">
        <v>0</v>
      </c>
      <c r="J499" t="b">
        <v>0</v>
      </c>
      <c r="K499" t="b">
        <v>0</v>
      </c>
      <c r="L499" t="b">
        <v>0</v>
      </c>
      <c r="M499" t="s">
        <v>1225</v>
      </c>
      <c r="N499" t="s">
        <v>1719</v>
      </c>
      <c r="O499" t="s">
        <v>2217</v>
      </c>
      <c r="P499" t="s">
        <v>2709</v>
      </c>
      <c r="Q499" s="6" t="s">
        <v>3209</v>
      </c>
      <c r="R499" t="s">
        <v>3693</v>
      </c>
      <c r="S499" t="s">
        <v>3854</v>
      </c>
    </row>
    <row r="500" spans="1:19">
      <c r="A500" t="s">
        <v>517</v>
      </c>
      <c r="B500" t="s">
        <v>727</v>
      </c>
      <c r="C500" t="s">
        <v>741</v>
      </c>
      <c r="D500" t="b">
        <v>1</v>
      </c>
      <c r="E500" t="b">
        <v>0</v>
      </c>
      <c r="F500" t="b">
        <v>0</v>
      </c>
      <c r="G500" t="b">
        <v>0</v>
      </c>
      <c r="H500" t="b">
        <v>0</v>
      </c>
      <c r="I500" t="b">
        <v>0</v>
      </c>
      <c r="J500" t="b">
        <v>0</v>
      </c>
      <c r="K500" t="b">
        <v>0</v>
      </c>
      <c r="L500" t="b">
        <v>0</v>
      </c>
      <c r="M500" t="s">
        <v>1226</v>
      </c>
      <c r="N500" t="s">
        <v>1720</v>
      </c>
      <c r="O500" t="s">
        <v>2218</v>
      </c>
      <c r="P500" t="s">
        <v>2710</v>
      </c>
      <c r="Q500" s="6" t="s">
        <v>3210</v>
      </c>
      <c r="R500" t="s">
        <v>3694</v>
      </c>
      <c r="S500" t="s">
        <v>3855</v>
      </c>
    </row>
    <row r="501" spans="1:19">
      <c r="A501" t="s">
        <v>518</v>
      </c>
      <c r="B501" t="s">
        <v>728</v>
      </c>
      <c r="C501" t="s">
        <v>741</v>
      </c>
      <c r="D501" t="b">
        <v>1</v>
      </c>
      <c r="E501" t="b">
        <v>0</v>
      </c>
      <c r="F501" t="b">
        <v>0</v>
      </c>
      <c r="G501" t="b">
        <v>0</v>
      </c>
      <c r="H501" t="b">
        <v>0</v>
      </c>
      <c r="I501" t="b">
        <v>0</v>
      </c>
      <c r="J501" t="b">
        <v>0</v>
      </c>
      <c r="K501" t="b">
        <v>1</v>
      </c>
      <c r="L501" t="b">
        <v>0</v>
      </c>
      <c r="M501" t="s">
        <v>1227</v>
      </c>
      <c r="N501" t="s">
        <v>1721</v>
      </c>
      <c r="O501" t="s">
        <v>2219</v>
      </c>
      <c r="P501" t="s">
        <v>2711</v>
      </c>
      <c r="Q501" s="6" t="s">
        <v>3211</v>
      </c>
      <c r="R501" t="s">
        <v>3695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1"/>
  <sheetViews>
    <sheetView workbookViewId="0"/>
  </sheetViews>
  <sheetFormatPr defaultRowHeight="15"/>
  <sheetData>
    <row r="1" spans="1:12">
      <c r="A1" s="1" t="s">
        <v>3985</v>
      </c>
      <c r="B1" s="1"/>
      <c r="C1" s="1"/>
      <c r="D1" s="1"/>
      <c r="E1" s="1"/>
      <c r="G1" s="1" t="s">
        <v>3986</v>
      </c>
      <c r="H1" s="1"/>
      <c r="I1" s="1"/>
      <c r="J1" s="1"/>
      <c r="K1" s="1"/>
      <c r="L1" s="1"/>
    </row>
    <row r="2" spans="1:12">
      <c r="A2" s="1" t="s">
        <v>3987</v>
      </c>
      <c r="B2" s="1" t="s">
        <v>3988</v>
      </c>
      <c r="C2" s="1" t="s">
        <v>3989</v>
      </c>
      <c r="D2" s="1" t="s">
        <v>3990</v>
      </c>
      <c r="E2" s="1" t="s">
        <v>3991</v>
      </c>
      <c r="G2" s="1" t="s">
        <v>3879</v>
      </c>
      <c r="H2" s="1" t="s">
        <v>3992</v>
      </c>
      <c r="I2" s="1" t="s">
        <v>3993</v>
      </c>
      <c r="J2" s="1" t="s">
        <v>3994</v>
      </c>
      <c r="K2" s="1" t="s">
        <v>3995</v>
      </c>
      <c r="L2" s="1" t="s">
        <v>3996</v>
      </c>
    </row>
    <row r="3" spans="1:12">
      <c r="A3" t="s">
        <v>3895</v>
      </c>
      <c r="B3">
        <v>23</v>
      </c>
      <c r="C3">
        <v>3.2</v>
      </c>
      <c r="D3">
        <v>2</v>
      </c>
      <c r="E3" t="s">
        <v>3997</v>
      </c>
    </row>
    <row r="4" spans="1:12">
      <c r="A4" t="s">
        <v>3998</v>
      </c>
      <c r="B4">
        <v>17.7</v>
      </c>
      <c r="C4">
        <v>6.4</v>
      </c>
      <c r="D4">
        <v>2</v>
      </c>
      <c r="E4" t="s">
        <v>3997</v>
      </c>
    </row>
    <row r="5" spans="1:12">
      <c r="A5" t="s">
        <v>3948</v>
      </c>
      <c r="B5">
        <v>14.2</v>
      </c>
      <c r="C5">
        <v>1.5</v>
      </c>
      <c r="D5">
        <v>2</v>
      </c>
      <c r="E5" t="s">
        <v>3997</v>
      </c>
    </row>
    <row r="6" spans="1:12">
      <c r="A6" t="s">
        <v>3999</v>
      </c>
      <c r="B6">
        <v>11.2</v>
      </c>
      <c r="C6">
        <v>0.9</v>
      </c>
      <c r="D6">
        <v>2</v>
      </c>
      <c r="E6" t="s">
        <v>3997</v>
      </c>
    </row>
    <row r="7" spans="1:12">
      <c r="A7" t="s">
        <v>4000</v>
      </c>
      <c r="B7">
        <v>9</v>
      </c>
      <c r="C7">
        <v>0.8</v>
      </c>
      <c r="D7">
        <v>2</v>
      </c>
      <c r="E7" t="s">
        <v>3997</v>
      </c>
    </row>
    <row r="8" spans="1:12">
      <c r="A8" t="s">
        <v>4001</v>
      </c>
      <c r="B8">
        <v>8.800000000000001</v>
      </c>
      <c r="C8">
        <v>1.4</v>
      </c>
      <c r="D8">
        <v>2</v>
      </c>
      <c r="E8" t="s">
        <v>3997</v>
      </c>
    </row>
    <row r="9" spans="1:12">
      <c r="A9" t="s">
        <v>4002</v>
      </c>
      <c r="B9">
        <v>8.300000000000001</v>
      </c>
      <c r="C9">
        <v>1</v>
      </c>
      <c r="D9">
        <v>2</v>
      </c>
      <c r="E9" t="s">
        <v>3997</v>
      </c>
    </row>
    <row r="10" spans="1:12">
      <c r="A10" t="s">
        <v>4003</v>
      </c>
      <c r="B10">
        <v>7.3</v>
      </c>
      <c r="C10">
        <v>0.9</v>
      </c>
      <c r="D10">
        <v>2</v>
      </c>
      <c r="E10" t="s">
        <v>3997</v>
      </c>
    </row>
    <row r="11" spans="1:12">
      <c r="A11" t="s">
        <v>4004</v>
      </c>
      <c r="B11">
        <v>6.9</v>
      </c>
      <c r="C11">
        <v>1</v>
      </c>
      <c r="D11">
        <v>2</v>
      </c>
      <c r="E11" t="s">
        <v>3997</v>
      </c>
    </row>
    <row r="12" spans="1:12">
      <c r="A12" t="s">
        <v>4005</v>
      </c>
      <c r="B12">
        <v>6.8</v>
      </c>
      <c r="C12">
        <v>4.4</v>
      </c>
      <c r="D12">
        <v>2</v>
      </c>
      <c r="E12" t="s">
        <v>3997</v>
      </c>
    </row>
    <row r="13" spans="1:12">
      <c r="A13" t="s">
        <v>4006</v>
      </c>
      <c r="B13">
        <v>6.6</v>
      </c>
      <c r="C13">
        <v>0.5</v>
      </c>
      <c r="D13">
        <v>2</v>
      </c>
      <c r="E13" t="s">
        <v>3997</v>
      </c>
    </row>
    <row r="14" spans="1:12">
      <c r="A14" t="s">
        <v>4007</v>
      </c>
      <c r="B14">
        <v>6.3</v>
      </c>
      <c r="C14">
        <v>0.9</v>
      </c>
      <c r="D14">
        <v>2</v>
      </c>
      <c r="E14" t="s">
        <v>3997</v>
      </c>
    </row>
    <row r="15" spans="1:12">
      <c r="A15" t="s">
        <v>4008</v>
      </c>
      <c r="B15">
        <v>6.2</v>
      </c>
      <c r="C15">
        <v>0.8</v>
      </c>
      <c r="D15">
        <v>2</v>
      </c>
      <c r="E15" t="s">
        <v>3997</v>
      </c>
    </row>
    <row r="16" spans="1:12">
      <c r="A16" t="s">
        <v>4009</v>
      </c>
      <c r="B16">
        <v>5.8</v>
      </c>
      <c r="C16">
        <v>1.3</v>
      </c>
      <c r="D16">
        <v>2</v>
      </c>
      <c r="E16" t="s">
        <v>3997</v>
      </c>
    </row>
    <row r="17" spans="1:5">
      <c r="A17" t="s">
        <v>4010</v>
      </c>
      <c r="B17">
        <v>5.5</v>
      </c>
      <c r="C17">
        <v>0.6</v>
      </c>
      <c r="D17">
        <v>2</v>
      </c>
      <c r="E17" t="s">
        <v>3997</v>
      </c>
    </row>
    <row r="18" spans="1:5">
      <c r="A18" t="s">
        <v>4011</v>
      </c>
      <c r="B18">
        <v>5.5</v>
      </c>
      <c r="C18">
        <v>1</v>
      </c>
      <c r="D18">
        <v>2</v>
      </c>
      <c r="E18" t="s">
        <v>3997</v>
      </c>
    </row>
    <row r="19" spans="1:5">
      <c r="A19" t="s">
        <v>4012</v>
      </c>
      <c r="B19">
        <v>5.2</v>
      </c>
      <c r="C19">
        <v>0.8</v>
      </c>
      <c r="D19">
        <v>2</v>
      </c>
      <c r="E19" t="s">
        <v>3997</v>
      </c>
    </row>
    <row r="20" spans="1:5">
      <c r="A20" t="s">
        <v>4013</v>
      </c>
      <c r="B20">
        <v>5.2</v>
      </c>
      <c r="C20">
        <v>0.1</v>
      </c>
      <c r="D20">
        <v>2</v>
      </c>
      <c r="E20" t="s">
        <v>3997</v>
      </c>
    </row>
    <row r="21" spans="1:5">
      <c r="A21" t="s">
        <v>4014</v>
      </c>
      <c r="B21">
        <v>4.7</v>
      </c>
      <c r="C21">
        <v>0.8</v>
      </c>
      <c r="D21">
        <v>2</v>
      </c>
      <c r="E21" t="s">
        <v>3997</v>
      </c>
    </row>
    <row r="22" spans="1:5">
      <c r="A22" t="s">
        <v>4015</v>
      </c>
      <c r="B22">
        <v>4.6</v>
      </c>
      <c r="C22">
        <v>0.8</v>
      </c>
      <c r="D22">
        <v>2</v>
      </c>
      <c r="E22" t="s">
        <v>3997</v>
      </c>
    </row>
    <row r="23" spans="1:5">
      <c r="A23" t="s">
        <v>4016</v>
      </c>
      <c r="B23">
        <v>4.6</v>
      </c>
      <c r="C23">
        <v>0</v>
      </c>
      <c r="D23">
        <v>1</v>
      </c>
      <c r="E23" t="s">
        <v>3997</v>
      </c>
    </row>
    <row r="24" spans="1:5">
      <c r="A24" t="s">
        <v>3890</v>
      </c>
      <c r="B24">
        <v>4.6</v>
      </c>
      <c r="C24">
        <v>0.4</v>
      </c>
      <c r="D24">
        <v>2</v>
      </c>
      <c r="E24" t="s">
        <v>3997</v>
      </c>
    </row>
    <row r="25" spans="1:5">
      <c r="A25" t="s">
        <v>4017</v>
      </c>
      <c r="B25">
        <v>4.5</v>
      </c>
      <c r="C25">
        <v>0.4</v>
      </c>
      <c r="D25">
        <v>2</v>
      </c>
      <c r="E25" t="s">
        <v>3997</v>
      </c>
    </row>
    <row r="26" spans="1:5">
      <c r="A26" t="s">
        <v>4018</v>
      </c>
      <c r="B26">
        <v>4.4</v>
      </c>
      <c r="C26">
        <v>0.8</v>
      </c>
      <c r="D26">
        <v>2</v>
      </c>
      <c r="E26" t="s">
        <v>3997</v>
      </c>
    </row>
    <row r="27" spans="1:5">
      <c r="A27" t="s">
        <v>4019</v>
      </c>
      <c r="B27">
        <v>4.3</v>
      </c>
      <c r="C27">
        <v>0.6</v>
      </c>
      <c r="D27">
        <v>2</v>
      </c>
      <c r="E27" t="s">
        <v>3997</v>
      </c>
    </row>
    <row r="28" spans="1:5">
      <c r="A28" t="s">
        <v>4020</v>
      </c>
      <c r="B28">
        <v>4.3</v>
      </c>
      <c r="C28">
        <v>0.4</v>
      </c>
      <c r="D28">
        <v>2</v>
      </c>
      <c r="E28" t="s">
        <v>3997</v>
      </c>
    </row>
    <row r="29" spans="1:5">
      <c r="A29" t="s">
        <v>4021</v>
      </c>
      <c r="B29">
        <v>4.2</v>
      </c>
      <c r="C29">
        <v>0.8</v>
      </c>
      <c r="D29">
        <v>2</v>
      </c>
      <c r="E29" t="s">
        <v>3997</v>
      </c>
    </row>
    <row r="30" spans="1:5">
      <c r="A30" t="s">
        <v>4022</v>
      </c>
      <c r="B30">
        <v>4.2</v>
      </c>
      <c r="C30">
        <v>0.7</v>
      </c>
      <c r="D30">
        <v>2</v>
      </c>
      <c r="E30" t="s">
        <v>3997</v>
      </c>
    </row>
    <row r="31" spans="1:5">
      <c r="A31" t="s">
        <v>4023</v>
      </c>
      <c r="B31">
        <v>4.1</v>
      </c>
      <c r="C31">
        <v>0</v>
      </c>
      <c r="D31">
        <v>1</v>
      </c>
      <c r="E31" t="s">
        <v>3997</v>
      </c>
    </row>
    <row r="32" spans="1:5">
      <c r="A32" t="s">
        <v>4024</v>
      </c>
      <c r="B32">
        <v>3.9</v>
      </c>
      <c r="C32">
        <v>0.4</v>
      </c>
      <c r="D32">
        <v>2</v>
      </c>
      <c r="E32" t="s">
        <v>3997</v>
      </c>
    </row>
    <row r="33" spans="1:5">
      <c r="A33" t="s">
        <v>4025</v>
      </c>
      <c r="B33">
        <v>3.9</v>
      </c>
      <c r="C33">
        <v>1.1</v>
      </c>
      <c r="D33">
        <v>2</v>
      </c>
      <c r="E33" t="s">
        <v>3997</v>
      </c>
    </row>
    <row r="34" spans="1:5">
      <c r="A34" t="s">
        <v>4026</v>
      </c>
      <c r="B34">
        <v>3.9</v>
      </c>
      <c r="C34">
        <v>0.5</v>
      </c>
      <c r="D34">
        <v>2</v>
      </c>
      <c r="E34" t="s">
        <v>3997</v>
      </c>
    </row>
    <row r="35" spans="1:5">
      <c r="A35" t="s">
        <v>4027</v>
      </c>
      <c r="B35">
        <v>3.4</v>
      </c>
      <c r="C35">
        <v>0</v>
      </c>
      <c r="D35">
        <v>1</v>
      </c>
      <c r="E35" t="s">
        <v>3997</v>
      </c>
    </row>
    <row r="36" spans="1:5">
      <c r="A36" t="s">
        <v>4028</v>
      </c>
      <c r="B36">
        <v>3.3</v>
      </c>
      <c r="C36">
        <v>0.5</v>
      </c>
      <c r="D36">
        <v>2</v>
      </c>
      <c r="E36" t="s">
        <v>3997</v>
      </c>
    </row>
    <row r="37" spans="1:5">
      <c r="A37" t="s">
        <v>4029</v>
      </c>
      <c r="B37">
        <v>3.1</v>
      </c>
      <c r="C37">
        <v>0.1</v>
      </c>
      <c r="D37">
        <v>2</v>
      </c>
      <c r="E37" t="s">
        <v>3997</v>
      </c>
    </row>
    <row r="38" spans="1:5">
      <c r="A38" t="s">
        <v>4030</v>
      </c>
      <c r="B38">
        <v>2.9</v>
      </c>
      <c r="C38">
        <v>0.4</v>
      </c>
      <c r="D38">
        <v>2</v>
      </c>
      <c r="E38" t="s">
        <v>3997</v>
      </c>
    </row>
    <row r="39" spans="1:5">
      <c r="A39" t="s">
        <v>4031</v>
      </c>
      <c r="B39">
        <v>2.8</v>
      </c>
      <c r="C39">
        <v>0</v>
      </c>
      <c r="D39">
        <v>1</v>
      </c>
      <c r="E39" t="s">
        <v>3997</v>
      </c>
    </row>
    <row r="40" spans="1:5">
      <c r="A40" t="s">
        <v>3900</v>
      </c>
      <c r="B40">
        <v>2.7</v>
      </c>
      <c r="C40">
        <v>0.1</v>
      </c>
      <c r="D40">
        <v>2</v>
      </c>
      <c r="E40" t="s">
        <v>3997</v>
      </c>
    </row>
    <row r="41" spans="1:5">
      <c r="A41" t="s">
        <v>4032</v>
      </c>
      <c r="B41">
        <v>2.7</v>
      </c>
      <c r="C41">
        <v>0</v>
      </c>
      <c r="D41">
        <v>1</v>
      </c>
      <c r="E41" t="s">
        <v>3997</v>
      </c>
    </row>
    <row r="42" spans="1:5">
      <c r="A42" t="s">
        <v>4033</v>
      </c>
      <c r="B42">
        <v>2.7</v>
      </c>
      <c r="C42">
        <v>0</v>
      </c>
      <c r="D42">
        <v>2</v>
      </c>
      <c r="E42" t="s">
        <v>3997</v>
      </c>
    </row>
    <row r="43" spans="1:5">
      <c r="A43" t="s">
        <v>4034</v>
      </c>
      <c r="B43">
        <v>2.6</v>
      </c>
      <c r="C43">
        <v>0</v>
      </c>
      <c r="D43">
        <v>1</v>
      </c>
      <c r="E43" t="s">
        <v>3997</v>
      </c>
    </row>
    <row r="44" spans="1:5">
      <c r="A44" t="s">
        <v>4035</v>
      </c>
      <c r="B44">
        <v>2.6</v>
      </c>
      <c r="C44">
        <v>0</v>
      </c>
      <c r="D44">
        <v>1</v>
      </c>
      <c r="E44" t="s">
        <v>3997</v>
      </c>
    </row>
    <row r="45" spans="1:5">
      <c r="A45" t="s">
        <v>4036</v>
      </c>
      <c r="B45">
        <v>2.5</v>
      </c>
      <c r="C45">
        <v>0</v>
      </c>
      <c r="D45">
        <v>2</v>
      </c>
      <c r="E45" t="s">
        <v>3997</v>
      </c>
    </row>
    <row r="46" spans="1:5">
      <c r="A46" t="s">
        <v>4037</v>
      </c>
      <c r="B46">
        <v>2.5</v>
      </c>
      <c r="C46">
        <v>0</v>
      </c>
      <c r="D46">
        <v>1</v>
      </c>
      <c r="E46" t="s">
        <v>3997</v>
      </c>
    </row>
    <row r="47" spans="1:5">
      <c r="A47" t="s">
        <v>4038</v>
      </c>
      <c r="B47">
        <v>2.5</v>
      </c>
      <c r="C47">
        <v>0</v>
      </c>
      <c r="D47">
        <v>1</v>
      </c>
      <c r="E47" t="s">
        <v>3997</v>
      </c>
    </row>
    <row r="48" spans="1:5">
      <c r="A48" t="s">
        <v>4039</v>
      </c>
      <c r="B48">
        <v>-2.5</v>
      </c>
      <c r="C48">
        <v>0</v>
      </c>
      <c r="D48">
        <v>1</v>
      </c>
      <c r="E48" t="s">
        <v>4040</v>
      </c>
    </row>
    <row r="49" spans="1:5">
      <c r="A49" t="s">
        <v>4041</v>
      </c>
      <c r="B49">
        <v>-2.5</v>
      </c>
      <c r="C49">
        <v>0</v>
      </c>
      <c r="D49">
        <v>1</v>
      </c>
      <c r="E49" t="s">
        <v>4040</v>
      </c>
    </row>
    <row r="50" spans="1:5">
      <c r="A50" t="s">
        <v>4042</v>
      </c>
      <c r="B50">
        <v>-2.5</v>
      </c>
      <c r="C50">
        <v>0</v>
      </c>
      <c r="D50">
        <v>1</v>
      </c>
      <c r="E50" t="s">
        <v>4040</v>
      </c>
    </row>
    <row r="51" spans="1:5">
      <c r="A51" t="s">
        <v>4043</v>
      </c>
      <c r="B51">
        <v>-2.6</v>
      </c>
      <c r="C51">
        <v>0</v>
      </c>
      <c r="D51">
        <v>1</v>
      </c>
      <c r="E51" t="s">
        <v>4040</v>
      </c>
    </row>
    <row r="52" spans="1:5">
      <c r="A52" t="s">
        <v>4044</v>
      </c>
      <c r="B52">
        <v>-2.7</v>
      </c>
      <c r="C52">
        <v>0</v>
      </c>
      <c r="D52">
        <v>1</v>
      </c>
      <c r="E52" t="s">
        <v>4040</v>
      </c>
    </row>
    <row r="53" spans="1:5">
      <c r="A53" t="s">
        <v>4045</v>
      </c>
      <c r="B53">
        <v>-2.7</v>
      </c>
      <c r="C53">
        <v>0</v>
      </c>
      <c r="D53">
        <v>1</v>
      </c>
      <c r="E53" t="s">
        <v>4040</v>
      </c>
    </row>
    <row r="54" spans="1:5">
      <c r="A54" t="s">
        <v>4046</v>
      </c>
      <c r="B54">
        <v>-2.7</v>
      </c>
      <c r="C54">
        <v>0</v>
      </c>
      <c r="D54">
        <v>1</v>
      </c>
      <c r="E54" t="s">
        <v>4040</v>
      </c>
    </row>
    <row r="55" spans="1:5">
      <c r="A55" t="s">
        <v>4047</v>
      </c>
      <c r="B55">
        <v>-2.7</v>
      </c>
      <c r="C55">
        <v>0.2</v>
      </c>
      <c r="D55">
        <v>2</v>
      </c>
      <c r="E55" t="s">
        <v>4040</v>
      </c>
    </row>
    <row r="56" spans="1:5">
      <c r="A56" t="s">
        <v>4048</v>
      </c>
      <c r="B56">
        <v>-2.8</v>
      </c>
      <c r="C56">
        <v>0.2</v>
      </c>
      <c r="D56">
        <v>2</v>
      </c>
      <c r="E56" t="s">
        <v>4040</v>
      </c>
    </row>
    <row r="57" spans="1:5">
      <c r="A57" t="s">
        <v>4049</v>
      </c>
      <c r="B57">
        <v>-2.8</v>
      </c>
      <c r="C57">
        <v>0.1</v>
      </c>
      <c r="D57">
        <v>2</v>
      </c>
      <c r="E57" t="s">
        <v>4040</v>
      </c>
    </row>
    <row r="58" spans="1:5">
      <c r="A58" t="s">
        <v>4050</v>
      </c>
      <c r="B58">
        <v>-2.8</v>
      </c>
      <c r="C58">
        <v>0.1</v>
      </c>
      <c r="D58">
        <v>2</v>
      </c>
      <c r="E58" t="s">
        <v>4040</v>
      </c>
    </row>
    <row r="59" spans="1:5">
      <c r="A59" t="s">
        <v>4051</v>
      </c>
      <c r="B59">
        <v>-2.8</v>
      </c>
      <c r="C59">
        <v>0</v>
      </c>
      <c r="D59">
        <v>1</v>
      </c>
      <c r="E59" t="s">
        <v>4040</v>
      </c>
    </row>
    <row r="60" spans="1:5">
      <c r="A60" t="s">
        <v>4052</v>
      </c>
      <c r="B60">
        <v>-2.9</v>
      </c>
      <c r="C60">
        <v>0.1</v>
      </c>
      <c r="D60">
        <v>2</v>
      </c>
      <c r="E60" t="s">
        <v>4040</v>
      </c>
    </row>
    <row r="61" spans="1:5">
      <c r="A61" t="s">
        <v>4053</v>
      </c>
      <c r="B61">
        <v>-2.9</v>
      </c>
      <c r="C61">
        <v>0</v>
      </c>
      <c r="D61">
        <v>1</v>
      </c>
      <c r="E61" t="s">
        <v>4040</v>
      </c>
    </row>
    <row r="62" spans="1:5">
      <c r="A62" t="s">
        <v>4054</v>
      </c>
      <c r="B62">
        <v>-2.9</v>
      </c>
      <c r="C62">
        <v>0</v>
      </c>
      <c r="D62">
        <v>2</v>
      </c>
      <c r="E62" t="s">
        <v>4040</v>
      </c>
    </row>
    <row r="63" spans="1:5">
      <c r="A63" t="s">
        <v>4055</v>
      </c>
      <c r="B63">
        <v>-2.9</v>
      </c>
      <c r="C63">
        <v>0</v>
      </c>
      <c r="D63">
        <v>1</v>
      </c>
      <c r="E63" t="s">
        <v>4040</v>
      </c>
    </row>
    <row r="64" spans="1:5">
      <c r="A64" t="s">
        <v>4056</v>
      </c>
      <c r="B64">
        <v>-2.9</v>
      </c>
      <c r="C64">
        <v>0.1</v>
      </c>
      <c r="D64">
        <v>2</v>
      </c>
      <c r="E64" t="s">
        <v>4040</v>
      </c>
    </row>
    <row r="65" spans="1:5">
      <c r="A65" t="s">
        <v>4057</v>
      </c>
      <c r="B65">
        <v>-3</v>
      </c>
      <c r="C65">
        <v>0</v>
      </c>
      <c r="D65">
        <v>1</v>
      </c>
      <c r="E65" t="s">
        <v>4040</v>
      </c>
    </row>
    <row r="66" spans="1:5">
      <c r="A66" t="s">
        <v>4058</v>
      </c>
      <c r="B66">
        <v>-3</v>
      </c>
      <c r="C66">
        <v>0.2</v>
      </c>
      <c r="D66">
        <v>2</v>
      </c>
      <c r="E66" t="s">
        <v>4040</v>
      </c>
    </row>
    <row r="67" spans="1:5">
      <c r="A67" t="s">
        <v>4059</v>
      </c>
      <c r="B67">
        <v>-3.1</v>
      </c>
      <c r="C67">
        <v>0</v>
      </c>
      <c r="D67">
        <v>1</v>
      </c>
      <c r="E67" t="s">
        <v>4040</v>
      </c>
    </row>
    <row r="68" spans="1:5">
      <c r="A68" t="s">
        <v>4060</v>
      </c>
      <c r="B68">
        <v>-3.1</v>
      </c>
      <c r="C68">
        <v>0.6</v>
      </c>
      <c r="D68">
        <v>2</v>
      </c>
      <c r="E68" t="s">
        <v>4040</v>
      </c>
    </row>
    <row r="69" spans="1:5">
      <c r="A69" t="s">
        <v>4061</v>
      </c>
      <c r="B69">
        <v>-3.2</v>
      </c>
      <c r="C69">
        <v>0</v>
      </c>
      <c r="D69">
        <v>1</v>
      </c>
      <c r="E69" t="s">
        <v>4040</v>
      </c>
    </row>
    <row r="70" spans="1:5">
      <c r="A70" t="s">
        <v>4062</v>
      </c>
      <c r="B70">
        <v>-3.3</v>
      </c>
      <c r="C70">
        <v>1.1</v>
      </c>
      <c r="D70">
        <v>2</v>
      </c>
      <c r="E70" t="s">
        <v>4040</v>
      </c>
    </row>
    <row r="71" spans="1:5">
      <c r="A71" t="s">
        <v>4063</v>
      </c>
      <c r="B71">
        <v>-3.4</v>
      </c>
      <c r="C71">
        <v>0.1</v>
      </c>
      <c r="D71">
        <v>2</v>
      </c>
      <c r="E71" t="s">
        <v>4040</v>
      </c>
    </row>
    <row r="72" spans="1:5">
      <c r="A72" t="s">
        <v>4064</v>
      </c>
      <c r="B72">
        <v>-3.4</v>
      </c>
      <c r="C72">
        <v>1.1</v>
      </c>
      <c r="D72">
        <v>2</v>
      </c>
      <c r="E72" t="s">
        <v>4040</v>
      </c>
    </row>
    <row r="73" spans="1:5">
      <c r="A73" t="s">
        <v>4065</v>
      </c>
      <c r="B73">
        <v>-3.5</v>
      </c>
      <c r="C73">
        <v>0</v>
      </c>
      <c r="D73">
        <v>1</v>
      </c>
      <c r="E73" t="s">
        <v>4040</v>
      </c>
    </row>
    <row r="74" spans="1:5">
      <c r="A74" t="s">
        <v>4066</v>
      </c>
      <c r="B74">
        <v>-3.6</v>
      </c>
      <c r="C74">
        <v>0</v>
      </c>
      <c r="D74">
        <v>1</v>
      </c>
      <c r="E74" t="s">
        <v>4040</v>
      </c>
    </row>
    <row r="75" spans="1:5">
      <c r="A75" t="s">
        <v>4067</v>
      </c>
      <c r="B75">
        <v>-3.8</v>
      </c>
      <c r="C75">
        <v>0</v>
      </c>
      <c r="D75">
        <v>1</v>
      </c>
      <c r="E75" t="s">
        <v>4040</v>
      </c>
    </row>
    <row r="76" spans="1:5">
      <c r="A76" t="s">
        <v>3946</v>
      </c>
      <c r="B76">
        <v>-3.8</v>
      </c>
      <c r="C76">
        <v>0</v>
      </c>
      <c r="D76">
        <v>1</v>
      </c>
      <c r="E76" t="s">
        <v>4040</v>
      </c>
    </row>
    <row r="77" spans="1:5">
      <c r="A77" t="s">
        <v>4068</v>
      </c>
      <c r="B77">
        <v>-3.9</v>
      </c>
      <c r="C77">
        <v>0.8</v>
      </c>
      <c r="D77">
        <v>2</v>
      </c>
      <c r="E77" t="s">
        <v>4040</v>
      </c>
    </row>
    <row r="78" spans="1:5">
      <c r="A78" t="s">
        <v>4069</v>
      </c>
      <c r="B78">
        <v>-3.9</v>
      </c>
      <c r="C78">
        <v>0</v>
      </c>
      <c r="D78">
        <v>1</v>
      </c>
      <c r="E78" t="s">
        <v>4040</v>
      </c>
    </row>
    <row r="79" spans="1:5">
      <c r="A79" t="s">
        <v>4070</v>
      </c>
      <c r="B79">
        <v>-4</v>
      </c>
      <c r="C79">
        <v>0</v>
      </c>
      <c r="D79">
        <v>1</v>
      </c>
      <c r="E79" t="s">
        <v>4040</v>
      </c>
    </row>
    <row r="80" spans="1:5">
      <c r="A80" t="s">
        <v>4071</v>
      </c>
      <c r="B80">
        <v>-4.3</v>
      </c>
      <c r="C80">
        <v>1.7</v>
      </c>
      <c r="D80">
        <v>2</v>
      </c>
      <c r="E80" t="s">
        <v>4040</v>
      </c>
    </row>
    <row r="81" spans="1:5">
      <c r="A81" t="s">
        <v>4072</v>
      </c>
      <c r="B81">
        <v>-4.4</v>
      </c>
      <c r="C81">
        <v>1.2</v>
      </c>
      <c r="D81">
        <v>2</v>
      </c>
      <c r="E81" t="s">
        <v>4040</v>
      </c>
    </row>
    <row r="82" spans="1:5">
      <c r="A82" t="s">
        <v>4073</v>
      </c>
      <c r="B82">
        <v>-4.6</v>
      </c>
      <c r="C82">
        <v>0.8</v>
      </c>
      <c r="D82">
        <v>2</v>
      </c>
      <c r="E82" t="s">
        <v>4040</v>
      </c>
    </row>
    <row r="83" spans="1:5">
      <c r="A83" t="s">
        <v>4074</v>
      </c>
      <c r="B83">
        <v>-4.6</v>
      </c>
      <c r="C83">
        <v>0.8</v>
      </c>
      <c r="D83">
        <v>2</v>
      </c>
      <c r="E83" t="s">
        <v>4040</v>
      </c>
    </row>
    <row r="84" spans="1:5">
      <c r="A84" t="s">
        <v>4075</v>
      </c>
      <c r="B84">
        <v>-4.7</v>
      </c>
      <c r="C84">
        <v>0.1</v>
      </c>
      <c r="D84">
        <v>2</v>
      </c>
      <c r="E84" t="s">
        <v>4040</v>
      </c>
    </row>
    <row r="85" spans="1:5">
      <c r="A85" t="s">
        <v>4076</v>
      </c>
      <c r="B85">
        <v>-4.8</v>
      </c>
      <c r="C85">
        <v>1.1</v>
      </c>
      <c r="D85">
        <v>2</v>
      </c>
      <c r="E85" t="s">
        <v>4040</v>
      </c>
    </row>
    <row r="86" spans="1:5">
      <c r="A86" t="s">
        <v>4077</v>
      </c>
      <c r="B86">
        <v>-4.9</v>
      </c>
      <c r="C86">
        <v>1.3</v>
      </c>
      <c r="D86">
        <v>2</v>
      </c>
      <c r="E86" t="s">
        <v>4040</v>
      </c>
    </row>
    <row r="87" spans="1:5">
      <c r="A87" t="s">
        <v>4078</v>
      </c>
      <c r="B87">
        <v>-4.9</v>
      </c>
      <c r="C87">
        <v>1.6</v>
      </c>
      <c r="D87">
        <v>2</v>
      </c>
      <c r="E87" t="s">
        <v>4040</v>
      </c>
    </row>
    <row r="88" spans="1:5">
      <c r="A88" t="s">
        <v>4079</v>
      </c>
      <c r="B88">
        <v>-4.9</v>
      </c>
      <c r="C88">
        <v>0.3</v>
      </c>
      <c r="D88">
        <v>2</v>
      </c>
      <c r="E88" t="s">
        <v>4040</v>
      </c>
    </row>
    <row r="89" spans="1:5">
      <c r="A89" t="s">
        <v>4080</v>
      </c>
      <c r="B89">
        <v>-5</v>
      </c>
      <c r="C89">
        <v>0.9</v>
      </c>
      <c r="D89">
        <v>2</v>
      </c>
      <c r="E89" t="s">
        <v>4040</v>
      </c>
    </row>
    <row r="90" spans="1:5">
      <c r="A90" t="s">
        <v>4081</v>
      </c>
      <c r="B90">
        <v>-5.1</v>
      </c>
      <c r="C90">
        <v>0.8</v>
      </c>
      <c r="D90">
        <v>2</v>
      </c>
      <c r="E90" t="s">
        <v>4040</v>
      </c>
    </row>
    <row r="91" spans="1:5">
      <c r="A91" t="s">
        <v>4082</v>
      </c>
      <c r="B91">
        <v>-5.1</v>
      </c>
      <c r="C91">
        <v>0.1</v>
      </c>
      <c r="D91">
        <v>2</v>
      </c>
      <c r="E91" t="s">
        <v>4040</v>
      </c>
    </row>
    <row r="92" spans="1:5">
      <c r="A92" t="s">
        <v>4083</v>
      </c>
      <c r="B92">
        <v>-5.2</v>
      </c>
      <c r="C92">
        <v>1.3</v>
      </c>
      <c r="D92">
        <v>2</v>
      </c>
      <c r="E92" t="s">
        <v>4040</v>
      </c>
    </row>
    <row r="93" spans="1:5">
      <c r="A93" t="s">
        <v>3905</v>
      </c>
      <c r="B93">
        <v>-5.6</v>
      </c>
      <c r="C93">
        <v>0.6</v>
      </c>
      <c r="D93">
        <v>2</v>
      </c>
      <c r="E93" t="s">
        <v>4040</v>
      </c>
    </row>
    <row r="94" spans="1:5">
      <c r="A94" t="s">
        <v>4084</v>
      </c>
      <c r="B94">
        <v>-5.8</v>
      </c>
      <c r="C94">
        <v>1.8</v>
      </c>
      <c r="D94">
        <v>2</v>
      </c>
      <c r="E94" t="s">
        <v>4040</v>
      </c>
    </row>
    <row r="95" spans="1:5">
      <c r="A95" t="s">
        <v>4085</v>
      </c>
      <c r="B95">
        <v>-6.1</v>
      </c>
      <c r="C95">
        <v>2.9</v>
      </c>
      <c r="D95">
        <v>2</v>
      </c>
      <c r="E95" t="s">
        <v>4040</v>
      </c>
    </row>
    <row r="96" spans="1:5">
      <c r="A96" t="s">
        <v>4086</v>
      </c>
      <c r="B96">
        <v>-7.3</v>
      </c>
      <c r="C96">
        <v>3</v>
      </c>
      <c r="D96">
        <v>2</v>
      </c>
      <c r="E96" t="s">
        <v>4040</v>
      </c>
    </row>
    <row r="97" spans="1:5">
      <c r="A97" t="s">
        <v>4087</v>
      </c>
      <c r="B97">
        <v>-8.1</v>
      </c>
      <c r="C97">
        <v>0.8</v>
      </c>
      <c r="D97">
        <v>2</v>
      </c>
      <c r="E97" t="s">
        <v>4040</v>
      </c>
    </row>
    <row r="98" spans="1:5">
      <c r="A98" t="s">
        <v>4088</v>
      </c>
      <c r="B98">
        <v>-8.800000000000001</v>
      </c>
      <c r="C98">
        <v>2.9</v>
      </c>
      <c r="D98">
        <v>2</v>
      </c>
      <c r="E98" t="s">
        <v>4040</v>
      </c>
    </row>
    <row r="99" spans="1:5">
      <c r="A99" t="s">
        <v>4089</v>
      </c>
      <c r="B99">
        <v>-10.3</v>
      </c>
      <c r="C99">
        <v>4.3</v>
      </c>
      <c r="D99">
        <v>2</v>
      </c>
      <c r="E99" t="s">
        <v>4040</v>
      </c>
    </row>
    <row r="100" spans="1:5">
      <c r="A100" t="s">
        <v>4090</v>
      </c>
      <c r="B100">
        <v>-10.8</v>
      </c>
      <c r="C100">
        <v>0.8</v>
      </c>
      <c r="D100">
        <v>2</v>
      </c>
      <c r="E100" t="s">
        <v>4040</v>
      </c>
    </row>
    <row r="101" spans="1:5">
      <c r="A101" t="s">
        <v>4091</v>
      </c>
      <c r="B101">
        <v>-15.9</v>
      </c>
      <c r="C101">
        <v>2.6</v>
      </c>
      <c r="D101">
        <v>2</v>
      </c>
      <c r="E101" t="s">
        <v>4040</v>
      </c>
    </row>
  </sheetData>
  <mergeCells count="2">
    <mergeCell ref="A1:E1"/>
    <mergeCell ref="G1:L1"/>
  </mergeCells>
  <conditionalFormatting sqref="B2:B101">
    <cfRule type="dataBar" priority="1">
      <dataBar>
        <cfvo type="min" val="0"/>
        <cfvo type="max" val="0"/>
        <color rgb="FF638EC6"/>
      </dataBar>
    </cfRule>
  </conditionalFormatting>
  <conditionalFormatting sqref="C2:C101">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8"/>
  <sheetViews>
    <sheetView workbookViewId="0"/>
  </sheetViews>
  <sheetFormatPr defaultRowHeight="15"/>
  <sheetData>
    <row r="1" spans="1:11">
      <c r="A1" s="5" t="s">
        <v>3856</v>
      </c>
      <c r="B1" s="5" t="s">
        <v>3857</v>
      </c>
      <c r="C1" s="5" t="s">
        <v>3858</v>
      </c>
      <c r="D1" s="5" t="s">
        <v>3859</v>
      </c>
      <c r="E1" s="5" t="s">
        <v>3860</v>
      </c>
      <c r="F1" s="5" t="s">
        <v>3861</v>
      </c>
      <c r="G1" s="5" t="s">
        <v>3862</v>
      </c>
      <c r="H1" s="5" t="s">
        <v>3863</v>
      </c>
      <c r="I1" s="5" t="s">
        <v>3864</v>
      </c>
      <c r="J1" s="5" t="s">
        <v>3865</v>
      </c>
      <c r="K1" s="5" t="s">
        <v>3866</v>
      </c>
    </row>
    <row r="2" spans="1:11">
      <c r="A2" t="s">
        <v>3867</v>
      </c>
      <c r="B2" t="s">
        <v>3868</v>
      </c>
      <c r="C2" t="s">
        <v>3886</v>
      </c>
      <c r="D2">
        <v>1</v>
      </c>
      <c r="E2">
        <v>0.8100000000000001</v>
      </c>
      <c r="F2">
        <v>0</v>
      </c>
      <c r="G2">
        <v>0.11</v>
      </c>
      <c r="H2">
        <v>0</v>
      </c>
      <c r="I2">
        <v>0.73</v>
      </c>
      <c r="J2">
        <v>0</v>
      </c>
      <c r="K2">
        <v>0</v>
      </c>
    </row>
    <row r="3" spans="1:11">
      <c r="A3" t="s">
        <v>3867</v>
      </c>
      <c r="B3" t="s">
        <v>3868</v>
      </c>
      <c r="C3" t="s">
        <v>3887</v>
      </c>
      <c r="D3">
        <v>1</v>
      </c>
      <c r="E3">
        <v>0.8100000000000001</v>
      </c>
      <c r="F3">
        <v>0</v>
      </c>
      <c r="G3">
        <v>0.11</v>
      </c>
      <c r="H3">
        <v>0</v>
      </c>
      <c r="I3">
        <v>0.73</v>
      </c>
      <c r="J3">
        <v>0</v>
      </c>
      <c r="K3">
        <v>0</v>
      </c>
    </row>
    <row r="4" spans="1:11">
      <c r="A4" t="s">
        <v>3867</v>
      </c>
      <c r="B4" t="s">
        <v>3869</v>
      </c>
      <c r="C4" t="s">
        <v>3888</v>
      </c>
      <c r="D4">
        <v>0.86</v>
      </c>
      <c r="E4">
        <v>0.86</v>
      </c>
      <c r="F4">
        <v>0</v>
      </c>
      <c r="G4">
        <v>0</v>
      </c>
      <c r="H4">
        <v>0</v>
      </c>
      <c r="I4">
        <v>0</v>
      </c>
      <c r="J4">
        <v>0</v>
      </c>
      <c r="K4">
        <v>0</v>
      </c>
    </row>
    <row r="5" spans="1:11">
      <c r="A5" t="s">
        <v>3867</v>
      </c>
      <c r="B5" t="s">
        <v>3870</v>
      </c>
      <c r="C5" t="s">
        <v>3889</v>
      </c>
      <c r="D5">
        <v>0.84</v>
      </c>
      <c r="E5">
        <v>0.8100000000000001</v>
      </c>
      <c r="F5">
        <v>0</v>
      </c>
      <c r="G5">
        <v>0.11</v>
      </c>
      <c r="H5">
        <v>0</v>
      </c>
      <c r="I5">
        <v>0</v>
      </c>
      <c r="J5">
        <v>0</v>
      </c>
      <c r="K5">
        <v>0</v>
      </c>
    </row>
    <row r="6" spans="1:11">
      <c r="A6" t="s">
        <v>3867</v>
      </c>
      <c r="B6" t="s">
        <v>3871</v>
      </c>
      <c r="C6" t="s">
        <v>3890</v>
      </c>
      <c r="D6">
        <v>0.84</v>
      </c>
      <c r="E6">
        <v>0.8100000000000001</v>
      </c>
      <c r="F6">
        <v>0</v>
      </c>
      <c r="G6">
        <v>0.11</v>
      </c>
      <c r="H6">
        <v>0</v>
      </c>
      <c r="I6">
        <v>0</v>
      </c>
      <c r="J6">
        <v>0</v>
      </c>
      <c r="K6">
        <v>0</v>
      </c>
    </row>
    <row r="7" spans="1:11">
      <c r="A7" t="s">
        <v>3867</v>
      </c>
      <c r="B7" t="s">
        <v>3872</v>
      </c>
      <c r="C7" t="s">
        <v>3891</v>
      </c>
      <c r="D7">
        <v>0.84</v>
      </c>
      <c r="E7">
        <v>0.8100000000000001</v>
      </c>
      <c r="F7">
        <v>0</v>
      </c>
      <c r="G7">
        <v>0.1</v>
      </c>
      <c r="H7">
        <v>0</v>
      </c>
      <c r="I7">
        <v>0</v>
      </c>
      <c r="J7">
        <v>0</v>
      </c>
      <c r="K7">
        <v>0</v>
      </c>
    </row>
    <row r="8" spans="1:11">
      <c r="A8" t="s">
        <v>3867</v>
      </c>
      <c r="B8" t="s">
        <v>3873</v>
      </c>
      <c r="C8" t="s">
        <v>3892</v>
      </c>
      <c r="D8">
        <v>0.83</v>
      </c>
      <c r="E8">
        <v>0.8100000000000001</v>
      </c>
      <c r="F8">
        <v>0</v>
      </c>
      <c r="G8">
        <v>0.06</v>
      </c>
      <c r="H8">
        <v>0</v>
      </c>
      <c r="I8">
        <v>0</v>
      </c>
      <c r="J8">
        <v>0.01</v>
      </c>
      <c r="K8">
        <v>0</v>
      </c>
    </row>
    <row r="9" spans="1:11">
      <c r="A9" t="s">
        <v>3867</v>
      </c>
      <c r="B9" t="s">
        <v>3874</v>
      </c>
      <c r="C9" t="s">
        <v>3893</v>
      </c>
      <c r="D9">
        <v>0.83</v>
      </c>
      <c r="E9">
        <v>0.8100000000000001</v>
      </c>
      <c r="F9">
        <v>0</v>
      </c>
      <c r="G9">
        <v>0.06</v>
      </c>
      <c r="H9">
        <v>0</v>
      </c>
      <c r="I9">
        <v>0</v>
      </c>
      <c r="J9">
        <v>0</v>
      </c>
      <c r="K9">
        <v>0</v>
      </c>
    </row>
    <row r="10" spans="1:11">
      <c r="A10" t="s">
        <v>3867</v>
      </c>
      <c r="B10" t="s">
        <v>3874</v>
      </c>
      <c r="C10" t="s">
        <v>3894</v>
      </c>
      <c r="D10">
        <v>0.83</v>
      </c>
      <c r="E10">
        <v>0.8100000000000001</v>
      </c>
      <c r="F10">
        <v>0</v>
      </c>
      <c r="G10">
        <v>0.06</v>
      </c>
      <c r="H10">
        <v>0</v>
      </c>
      <c r="I10">
        <v>0</v>
      </c>
      <c r="J10">
        <v>0</v>
      </c>
      <c r="K10">
        <v>0</v>
      </c>
    </row>
    <row r="11" spans="1:11">
      <c r="A11" t="s">
        <v>3867</v>
      </c>
      <c r="B11" t="s">
        <v>3873</v>
      </c>
      <c r="C11" t="s">
        <v>3895</v>
      </c>
      <c r="D11">
        <v>0.83</v>
      </c>
      <c r="E11">
        <v>0.8100000000000001</v>
      </c>
      <c r="F11">
        <v>0</v>
      </c>
      <c r="G11">
        <v>0.06</v>
      </c>
      <c r="H11">
        <v>0</v>
      </c>
      <c r="I11">
        <v>0</v>
      </c>
      <c r="J11">
        <v>0</v>
      </c>
      <c r="K11">
        <v>0</v>
      </c>
    </row>
    <row r="12" spans="1:11">
      <c r="A12" t="s">
        <v>3867</v>
      </c>
      <c r="B12" t="s">
        <v>3869</v>
      </c>
      <c r="C12" t="s">
        <v>3896</v>
      </c>
      <c r="D12">
        <v>0.76</v>
      </c>
      <c r="E12">
        <v>0.76</v>
      </c>
      <c r="F12">
        <v>0</v>
      </c>
      <c r="G12">
        <v>0</v>
      </c>
      <c r="H12">
        <v>0</v>
      </c>
      <c r="I12">
        <v>0</v>
      </c>
      <c r="J12">
        <v>0</v>
      </c>
      <c r="K12">
        <v>0</v>
      </c>
    </row>
    <row r="13" spans="1:11">
      <c r="A13" t="s">
        <v>3867</v>
      </c>
      <c r="B13" t="s">
        <v>3869</v>
      </c>
      <c r="C13" t="s">
        <v>3897</v>
      </c>
      <c r="D13">
        <v>0.76</v>
      </c>
      <c r="E13">
        <v>0.76</v>
      </c>
      <c r="F13">
        <v>0</v>
      </c>
      <c r="G13">
        <v>0</v>
      </c>
      <c r="H13">
        <v>0</v>
      </c>
      <c r="I13">
        <v>0</v>
      </c>
      <c r="J13">
        <v>0</v>
      </c>
      <c r="K13">
        <v>0</v>
      </c>
    </row>
    <row r="14" spans="1:11">
      <c r="A14" t="s">
        <v>3867</v>
      </c>
      <c r="B14" t="s">
        <v>3868</v>
      </c>
      <c r="C14" t="s">
        <v>3898</v>
      </c>
      <c r="D14">
        <v>0.76</v>
      </c>
      <c r="E14">
        <v>0</v>
      </c>
      <c r="F14">
        <v>0</v>
      </c>
      <c r="G14">
        <v>0.09</v>
      </c>
      <c r="H14">
        <v>0</v>
      </c>
      <c r="I14">
        <v>0.73</v>
      </c>
      <c r="J14">
        <v>0</v>
      </c>
      <c r="K14">
        <v>0</v>
      </c>
    </row>
    <row r="15" spans="1:11">
      <c r="A15" t="s">
        <v>3867</v>
      </c>
      <c r="B15" t="s">
        <v>3875</v>
      </c>
      <c r="C15" t="s">
        <v>3899</v>
      </c>
      <c r="D15">
        <v>0.75</v>
      </c>
      <c r="E15">
        <v>0</v>
      </c>
      <c r="F15">
        <v>0</v>
      </c>
      <c r="G15">
        <v>0.08</v>
      </c>
      <c r="H15">
        <v>0</v>
      </c>
      <c r="I15">
        <v>0.73</v>
      </c>
      <c r="J15">
        <v>0</v>
      </c>
      <c r="K15">
        <v>0</v>
      </c>
    </row>
    <row r="16" spans="1:11">
      <c r="A16" t="s">
        <v>3867</v>
      </c>
      <c r="B16" t="s">
        <v>3875</v>
      </c>
      <c r="C16" t="s">
        <v>3900</v>
      </c>
      <c r="D16">
        <v>0.75</v>
      </c>
      <c r="E16">
        <v>0</v>
      </c>
      <c r="F16">
        <v>0</v>
      </c>
      <c r="G16">
        <v>0.06</v>
      </c>
      <c r="H16">
        <v>0</v>
      </c>
      <c r="I16">
        <v>0.73</v>
      </c>
      <c r="J16">
        <v>0</v>
      </c>
      <c r="K16">
        <v>0</v>
      </c>
    </row>
    <row r="17" spans="1:11">
      <c r="A17" t="s">
        <v>3867</v>
      </c>
      <c r="B17" t="s">
        <v>3869</v>
      </c>
      <c r="C17" t="s">
        <v>3901</v>
      </c>
      <c r="D17">
        <v>0.7</v>
      </c>
      <c r="E17">
        <v>0.7</v>
      </c>
      <c r="F17">
        <v>0</v>
      </c>
      <c r="G17">
        <v>0</v>
      </c>
      <c r="H17">
        <v>0</v>
      </c>
      <c r="I17">
        <v>0</v>
      </c>
      <c r="J17">
        <v>0</v>
      </c>
      <c r="K17">
        <v>0</v>
      </c>
    </row>
    <row r="18" spans="1:11">
      <c r="A18" t="s">
        <v>3867</v>
      </c>
      <c r="B18" t="s">
        <v>3869</v>
      </c>
      <c r="C18" t="s">
        <v>3902</v>
      </c>
      <c r="D18">
        <v>0.6899999999999999</v>
      </c>
      <c r="E18">
        <v>0.6899999999999999</v>
      </c>
      <c r="F18">
        <v>0</v>
      </c>
      <c r="G18">
        <v>0</v>
      </c>
      <c r="H18">
        <v>0</v>
      </c>
      <c r="I18">
        <v>0</v>
      </c>
      <c r="J18">
        <v>0</v>
      </c>
      <c r="K18">
        <v>0</v>
      </c>
    </row>
    <row r="19" spans="1:11">
      <c r="A19" t="s">
        <v>3867</v>
      </c>
      <c r="B19" t="s">
        <v>3869</v>
      </c>
      <c r="C19" t="s">
        <v>3903</v>
      </c>
      <c r="D19">
        <v>0.62</v>
      </c>
      <c r="E19">
        <v>0.62</v>
      </c>
      <c r="F19">
        <v>0</v>
      </c>
      <c r="G19">
        <v>0</v>
      </c>
      <c r="H19">
        <v>0</v>
      </c>
      <c r="I19">
        <v>0</v>
      </c>
      <c r="J19">
        <v>0</v>
      </c>
      <c r="K19">
        <v>0</v>
      </c>
    </row>
    <row r="20" spans="1:11">
      <c r="A20" t="s">
        <v>3867</v>
      </c>
      <c r="B20" t="s">
        <v>3869</v>
      </c>
      <c r="C20" t="s">
        <v>3904</v>
      </c>
      <c r="D20">
        <v>0.6</v>
      </c>
      <c r="E20">
        <v>0.6</v>
      </c>
      <c r="F20">
        <v>0</v>
      </c>
      <c r="G20">
        <v>0</v>
      </c>
      <c r="H20">
        <v>0</v>
      </c>
      <c r="I20">
        <v>0</v>
      </c>
      <c r="J20">
        <v>0</v>
      </c>
      <c r="K20">
        <v>0</v>
      </c>
    </row>
    <row r="21" spans="1:11">
      <c r="A21" t="s">
        <v>3867</v>
      </c>
      <c r="B21" t="s">
        <v>3876</v>
      </c>
      <c r="C21" t="s">
        <v>3905</v>
      </c>
      <c r="D21">
        <v>0.5</v>
      </c>
      <c r="E21">
        <v>0.5</v>
      </c>
      <c r="F21">
        <v>0</v>
      </c>
      <c r="G21">
        <v>0.01</v>
      </c>
      <c r="H21">
        <v>0</v>
      </c>
      <c r="I21">
        <v>0</v>
      </c>
      <c r="J21">
        <v>0</v>
      </c>
      <c r="K21">
        <v>0</v>
      </c>
    </row>
    <row r="22" spans="1:11">
      <c r="A22" t="s">
        <v>3867</v>
      </c>
      <c r="B22" t="s">
        <v>3869</v>
      </c>
      <c r="C22" t="s">
        <v>3906</v>
      </c>
      <c r="D22">
        <v>0.48</v>
      </c>
      <c r="E22">
        <v>0.48</v>
      </c>
      <c r="F22">
        <v>0</v>
      </c>
      <c r="G22">
        <v>0</v>
      </c>
      <c r="H22">
        <v>0</v>
      </c>
      <c r="I22">
        <v>0</v>
      </c>
      <c r="J22">
        <v>0</v>
      </c>
      <c r="K22">
        <v>0</v>
      </c>
    </row>
    <row r="23" spans="1:11">
      <c r="A23" t="s">
        <v>3867</v>
      </c>
      <c r="B23" t="s">
        <v>3869</v>
      </c>
      <c r="C23" t="s">
        <v>3907</v>
      </c>
      <c r="D23">
        <v>0.46</v>
      </c>
      <c r="E23">
        <v>0.46</v>
      </c>
      <c r="F23">
        <v>0</v>
      </c>
      <c r="G23">
        <v>0</v>
      </c>
      <c r="H23">
        <v>0</v>
      </c>
      <c r="I23">
        <v>0</v>
      </c>
      <c r="J23">
        <v>0</v>
      </c>
      <c r="K23">
        <v>0</v>
      </c>
    </row>
    <row r="24" spans="1:11">
      <c r="A24" t="s">
        <v>3867</v>
      </c>
      <c r="B24" t="s">
        <v>3869</v>
      </c>
      <c r="C24" t="s">
        <v>3908</v>
      </c>
      <c r="D24">
        <v>0.44</v>
      </c>
      <c r="E24">
        <v>0.44</v>
      </c>
      <c r="F24">
        <v>0</v>
      </c>
      <c r="G24">
        <v>0</v>
      </c>
      <c r="H24">
        <v>0</v>
      </c>
      <c r="I24">
        <v>0</v>
      </c>
      <c r="J24">
        <v>0</v>
      </c>
      <c r="K24">
        <v>0</v>
      </c>
    </row>
    <row r="25" spans="1:11">
      <c r="A25" t="s">
        <v>3867</v>
      </c>
      <c r="B25" t="s">
        <v>3869</v>
      </c>
      <c r="C25" t="s">
        <v>3909</v>
      </c>
      <c r="D25">
        <v>0.43</v>
      </c>
      <c r="E25">
        <v>0.43</v>
      </c>
      <c r="F25">
        <v>0</v>
      </c>
      <c r="G25">
        <v>0</v>
      </c>
      <c r="H25">
        <v>0</v>
      </c>
      <c r="I25">
        <v>0</v>
      </c>
      <c r="J25">
        <v>0</v>
      </c>
      <c r="K25">
        <v>0</v>
      </c>
    </row>
    <row r="26" spans="1:11">
      <c r="A26" t="s">
        <v>3867</v>
      </c>
      <c r="B26" t="s">
        <v>3869</v>
      </c>
      <c r="C26" t="s">
        <v>3910</v>
      </c>
      <c r="D26">
        <v>0.43</v>
      </c>
      <c r="E26">
        <v>0.43</v>
      </c>
      <c r="F26">
        <v>0</v>
      </c>
      <c r="G26">
        <v>0</v>
      </c>
      <c r="H26">
        <v>0</v>
      </c>
      <c r="I26">
        <v>0</v>
      </c>
      <c r="J26">
        <v>0</v>
      </c>
      <c r="K26">
        <v>0</v>
      </c>
    </row>
    <row r="27" spans="1:11">
      <c r="A27" t="s">
        <v>3867</v>
      </c>
      <c r="B27" t="s">
        <v>3869</v>
      </c>
      <c r="C27" t="s">
        <v>3911</v>
      </c>
      <c r="D27">
        <v>0.41</v>
      </c>
      <c r="E27">
        <v>0.41</v>
      </c>
      <c r="F27">
        <v>0</v>
      </c>
      <c r="G27">
        <v>0</v>
      </c>
      <c r="H27">
        <v>0</v>
      </c>
      <c r="I27">
        <v>0</v>
      </c>
      <c r="J27">
        <v>0</v>
      </c>
      <c r="K27">
        <v>0</v>
      </c>
    </row>
    <row r="28" spans="1:11">
      <c r="A28" t="s">
        <v>3867</v>
      </c>
      <c r="B28" t="s">
        <v>3869</v>
      </c>
      <c r="C28" t="s">
        <v>3912</v>
      </c>
      <c r="D28">
        <v>0.41</v>
      </c>
      <c r="E28">
        <v>0.41</v>
      </c>
      <c r="F28">
        <v>0</v>
      </c>
      <c r="G28">
        <v>0</v>
      </c>
      <c r="H28">
        <v>0</v>
      </c>
      <c r="I28">
        <v>0</v>
      </c>
      <c r="J28">
        <v>0</v>
      </c>
      <c r="K28">
        <v>0</v>
      </c>
    </row>
    <row r="29" spans="1:11">
      <c r="A29" t="s">
        <v>3867</v>
      </c>
      <c r="B29" t="s">
        <v>3877</v>
      </c>
      <c r="C29" t="s">
        <v>3913</v>
      </c>
      <c r="D29">
        <v>0.39</v>
      </c>
      <c r="E29">
        <v>0.39</v>
      </c>
      <c r="F29">
        <v>0</v>
      </c>
      <c r="G29">
        <v>0</v>
      </c>
      <c r="H29">
        <v>0</v>
      </c>
      <c r="I29">
        <v>0</v>
      </c>
      <c r="J29">
        <v>0</v>
      </c>
      <c r="K29">
        <v>0</v>
      </c>
    </row>
    <row r="30" spans="1:11">
      <c r="A30" t="s">
        <v>3867</v>
      </c>
      <c r="B30" t="s">
        <v>3869</v>
      </c>
      <c r="C30" t="s">
        <v>3914</v>
      </c>
      <c r="D30">
        <v>0.39</v>
      </c>
      <c r="E30">
        <v>0.39</v>
      </c>
      <c r="F30">
        <v>0</v>
      </c>
      <c r="G30">
        <v>0</v>
      </c>
      <c r="H30">
        <v>0</v>
      </c>
      <c r="I30">
        <v>0</v>
      </c>
      <c r="J30">
        <v>0</v>
      </c>
      <c r="K30">
        <v>0</v>
      </c>
    </row>
    <row r="31" spans="1:11">
      <c r="A31" t="s">
        <v>3867</v>
      </c>
      <c r="B31" t="s">
        <v>3869</v>
      </c>
      <c r="C31" t="s">
        <v>3915</v>
      </c>
      <c r="D31">
        <v>0.39</v>
      </c>
      <c r="E31">
        <v>0.39</v>
      </c>
      <c r="F31">
        <v>0</v>
      </c>
      <c r="G31">
        <v>0</v>
      </c>
      <c r="H31">
        <v>0</v>
      </c>
      <c r="I31">
        <v>0</v>
      </c>
      <c r="J31">
        <v>0</v>
      </c>
      <c r="K31">
        <v>0</v>
      </c>
    </row>
    <row r="32" spans="1:11">
      <c r="A32" t="s">
        <v>3867</v>
      </c>
      <c r="B32" t="s">
        <v>3869</v>
      </c>
      <c r="C32" t="s">
        <v>3916</v>
      </c>
      <c r="D32">
        <v>0.38</v>
      </c>
      <c r="E32">
        <v>0.38</v>
      </c>
      <c r="F32">
        <v>0</v>
      </c>
      <c r="G32">
        <v>0</v>
      </c>
      <c r="H32">
        <v>0</v>
      </c>
      <c r="I32">
        <v>0</v>
      </c>
      <c r="J32">
        <v>0</v>
      </c>
      <c r="K32">
        <v>0</v>
      </c>
    </row>
    <row r="33" spans="1:11">
      <c r="A33" t="s">
        <v>3867</v>
      </c>
      <c r="B33" t="s">
        <v>3878</v>
      </c>
      <c r="C33" t="s">
        <v>3917</v>
      </c>
      <c r="D33">
        <v>0.38</v>
      </c>
      <c r="E33">
        <v>0.38</v>
      </c>
      <c r="F33">
        <v>0</v>
      </c>
      <c r="G33">
        <v>0</v>
      </c>
      <c r="H33">
        <v>0</v>
      </c>
      <c r="I33">
        <v>0</v>
      </c>
      <c r="J33">
        <v>0</v>
      </c>
      <c r="K33">
        <v>0</v>
      </c>
    </row>
    <row r="34" spans="1:11">
      <c r="A34" t="s">
        <v>3867</v>
      </c>
      <c r="B34" t="s">
        <v>3877</v>
      </c>
      <c r="C34" t="s">
        <v>3918</v>
      </c>
      <c r="D34">
        <v>0.36</v>
      </c>
      <c r="E34">
        <v>0.36</v>
      </c>
      <c r="F34">
        <v>0</v>
      </c>
      <c r="G34">
        <v>0</v>
      </c>
      <c r="H34">
        <v>0</v>
      </c>
      <c r="I34">
        <v>0</v>
      </c>
      <c r="J34">
        <v>0</v>
      </c>
      <c r="K34">
        <v>0</v>
      </c>
    </row>
    <row r="35" spans="1:11">
      <c r="A35" t="s">
        <v>3867</v>
      </c>
      <c r="B35" t="s">
        <v>3869</v>
      </c>
      <c r="C35" t="s">
        <v>3919</v>
      </c>
      <c r="D35">
        <v>0.36</v>
      </c>
      <c r="E35">
        <v>0.36</v>
      </c>
      <c r="F35">
        <v>0</v>
      </c>
      <c r="G35">
        <v>0</v>
      </c>
      <c r="H35">
        <v>0</v>
      </c>
      <c r="I35">
        <v>0</v>
      </c>
      <c r="J35">
        <v>0</v>
      </c>
      <c r="K35">
        <v>0</v>
      </c>
    </row>
    <row r="36" spans="1:11">
      <c r="A36" t="s">
        <v>3867</v>
      </c>
      <c r="B36" t="s">
        <v>3869</v>
      </c>
      <c r="C36" t="s">
        <v>3920</v>
      </c>
      <c r="D36">
        <v>0.36</v>
      </c>
      <c r="E36">
        <v>0.36</v>
      </c>
      <c r="F36">
        <v>0</v>
      </c>
      <c r="G36">
        <v>0</v>
      </c>
      <c r="H36">
        <v>0</v>
      </c>
      <c r="I36">
        <v>0</v>
      </c>
      <c r="J36">
        <v>0</v>
      </c>
      <c r="K36">
        <v>0</v>
      </c>
    </row>
    <row r="37" spans="1:11">
      <c r="A37" t="s">
        <v>3867</v>
      </c>
      <c r="B37" t="s">
        <v>3869</v>
      </c>
      <c r="C37" t="s">
        <v>3921</v>
      </c>
      <c r="D37">
        <v>0.35</v>
      </c>
      <c r="E37">
        <v>0.35</v>
      </c>
      <c r="F37">
        <v>0</v>
      </c>
      <c r="G37">
        <v>0</v>
      </c>
      <c r="H37">
        <v>0</v>
      </c>
      <c r="I37">
        <v>0</v>
      </c>
      <c r="J37">
        <v>0</v>
      </c>
      <c r="K37">
        <v>0</v>
      </c>
    </row>
    <row r="38" spans="1:11">
      <c r="A38" t="s">
        <v>3867</v>
      </c>
      <c r="B38" t="s">
        <v>3869</v>
      </c>
      <c r="C38" t="s">
        <v>3922</v>
      </c>
      <c r="D38">
        <v>0.35</v>
      </c>
      <c r="E38">
        <v>0.35</v>
      </c>
      <c r="F38">
        <v>0</v>
      </c>
      <c r="G38">
        <v>0</v>
      </c>
      <c r="H38">
        <v>0</v>
      </c>
      <c r="I38">
        <v>0</v>
      </c>
      <c r="J38">
        <v>0</v>
      </c>
      <c r="K38">
        <v>0</v>
      </c>
    </row>
    <row r="39" spans="1:11">
      <c r="A39" t="s">
        <v>3867</v>
      </c>
      <c r="B39" t="s">
        <v>3869</v>
      </c>
      <c r="C39" t="s">
        <v>3923</v>
      </c>
      <c r="D39">
        <v>0.35</v>
      </c>
      <c r="E39">
        <v>0.35</v>
      </c>
      <c r="F39">
        <v>0</v>
      </c>
      <c r="G39">
        <v>0</v>
      </c>
      <c r="H39">
        <v>0</v>
      </c>
      <c r="I39">
        <v>0</v>
      </c>
      <c r="J39">
        <v>0</v>
      </c>
      <c r="K39">
        <v>0</v>
      </c>
    </row>
    <row r="40" spans="1:11">
      <c r="A40" t="s">
        <v>3867</v>
      </c>
      <c r="B40" t="s">
        <v>3877</v>
      </c>
      <c r="C40" t="s">
        <v>3924</v>
      </c>
      <c r="D40">
        <v>0.32</v>
      </c>
      <c r="E40">
        <v>0.32</v>
      </c>
      <c r="F40">
        <v>0</v>
      </c>
      <c r="G40">
        <v>0</v>
      </c>
      <c r="H40">
        <v>0</v>
      </c>
      <c r="I40">
        <v>0</v>
      </c>
      <c r="J40">
        <v>0</v>
      </c>
      <c r="K40">
        <v>0</v>
      </c>
    </row>
    <row r="41" spans="1:11">
      <c r="A41" t="s">
        <v>3867</v>
      </c>
      <c r="B41" t="s">
        <v>3869</v>
      </c>
      <c r="C41" t="s">
        <v>3925</v>
      </c>
      <c r="D41">
        <v>0.32</v>
      </c>
      <c r="E41">
        <v>0.32</v>
      </c>
      <c r="F41">
        <v>0</v>
      </c>
      <c r="G41">
        <v>0</v>
      </c>
      <c r="H41">
        <v>0</v>
      </c>
      <c r="I41">
        <v>0</v>
      </c>
      <c r="J41">
        <v>0</v>
      </c>
      <c r="K41">
        <v>0</v>
      </c>
    </row>
    <row r="42" spans="1:11">
      <c r="A42" t="s">
        <v>3867</v>
      </c>
      <c r="B42" t="s">
        <v>3877</v>
      </c>
      <c r="C42" t="s">
        <v>3926</v>
      </c>
      <c r="D42">
        <v>0.32</v>
      </c>
      <c r="E42">
        <v>0.32</v>
      </c>
      <c r="F42">
        <v>0</v>
      </c>
      <c r="G42">
        <v>0</v>
      </c>
      <c r="H42">
        <v>0</v>
      </c>
      <c r="I42">
        <v>0</v>
      </c>
      <c r="J42">
        <v>0</v>
      </c>
      <c r="K42">
        <v>0</v>
      </c>
    </row>
    <row r="43" spans="1:11">
      <c r="A43" t="s">
        <v>3867</v>
      </c>
      <c r="B43" t="s">
        <v>3869</v>
      </c>
      <c r="C43" t="s">
        <v>3927</v>
      </c>
      <c r="D43">
        <v>0.3</v>
      </c>
      <c r="E43">
        <v>0.3</v>
      </c>
      <c r="F43">
        <v>0</v>
      </c>
      <c r="G43">
        <v>0</v>
      </c>
      <c r="H43">
        <v>0</v>
      </c>
      <c r="I43">
        <v>0</v>
      </c>
      <c r="J43">
        <v>0</v>
      </c>
      <c r="K43">
        <v>0</v>
      </c>
    </row>
    <row r="44" spans="1:11">
      <c r="A44" t="s">
        <v>3867</v>
      </c>
      <c r="B44" t="s">
        <v>3869</v>
      </c>
      <c r="C44" t="s">
        <v>3928</v>
      </c>
      <c r="D44">
        <v>0.29</v>
      </c>
      <c r="E44">
        <v>0.29</v>
      </c>
      <c r="F44">
        <v>0</v>
      </c>
      <c r="G44">
        <v>0</v>
      </c>
      <c r="H44">
        <v>0</v>
      </c>
      <c r="I44">
        <v>0</v>
      </c>
      <c r="J44">
        <v>0</v>
      </c>
      <c r="K44">
        <v>0</v>
      </c>
    </row>
    <row r="45" spans="1:11">
      <c r="A45" t="s">
        <v>3867</v>
      </c>
      <c r="B45" t="s">
        <v>3879</v>
      </c>
      <c r="C45" t="s">
        <v>3929</v>
      </c>
      <c r="D45">
        <v>0.29</v>
      </c>
      <c r="E45">
        <v>0.29</v>
      </c>
      <c r="F45">
        <v>0</v>
      </c>
      <c r="G45">
        <v>0</v>
      </c>
      <c r="H45">
        <v>0</v>
      </c>
      <c r="I45">
        <v>0</v>
      </c>
      <c r="J45">
        <v>0</v>
      </c>
      <c r="K45">
        <v>0</v>
      </c>
    </row>
    <row r="46" spans="1:11">
      <c r="A46" t="s">
        <v>3867</v>
      </c>
      <c r="B46" t="s">
        <v>3869</v>
      </c>
      <c r="C46" t="s">
        <v>3930</v>
      </c>
      <c r="D46">
        <v>0.29</v>
      </c>
      <c r="E46">
        <v>0.29</v>
      </c>
      <c r="F46">
        <v>0</v>
      </c>
      <c r="G46">
        <v>0</v>
      </c>
      <c r="H46">
        <v>0</v>
      </c>
      <c r="I46">
        <v>0</v>
      </c>
      <c r="J46">
        <v>0</v>
      </c>
      <c r="K46">
        <v>0</v>
      </c>
    </row>
    <row r="47" spans="1:11">
      <c r="A47" t="s">
        <v>3867</v>
      </c>
      <c r="B47" t="s">
        <v>3869</v>
      </c>
      <c r="C47" t="s">
        <v>3931</v>
      </c>
      <c r="D47">
        <v>0.28</v>
      </c>
      <c r="E47">
        <v>0.28</v>
      </c>
      <c r="F47">
        <v>0</v>
      </c>
      <c r="G47">
        <v>0</v>
      </c>
      <c r="H47">
        <v>0</v>
      </c>
      <c r="I47">
        <v>0</v>
      </c>
      <c r="J47">
        <v>0</v>
      </c>
      <c r="K47">
        <v>0</v>
      </c>
    </row>
    <row r="48" spans="1:11">
      <c r="A48" t="s">
        <v>3867</v>
      </c>
      <c r="B48" t="s">
        <v>3869</v>
      </c>
      <c r="C48" t="s">
        <v>3932</v>
      </c>
      <c r="D48">
        <v>0.27</v>
      </c>
      <c r="E48">
        <v>0.27</v>
      </c>
      <c r="F48">
        <v>0</v>
      </c>
      <c r="G48">
        <v>0</v>
      </c>
      <c r="H48">
        <v>0</v>
      </c>
      <c r="I48">
        <v>0</v>
      </c>
      <c r="J48">
        <v>0</v>
      </c>
      <c r="K48">
        <v>0</v>
      </c>
    </row>
    <row r="49" spans="1:11">
      <c r="A49" t="s">
        <v>3867</v>
      </c>
      <c r="B49" t="s">
        <v>3869</v>
      </c>
      <c r="C49" t="s">
        <v>3933</v>
      </c>
      <c r="D49">
        <v>0.27</v>
      </c>
      <c r="E49">
        <v>0.27</v>
      </c>
      <c r="F49">
        <v>0</v>
      </c>
      <c r="G49">
        <v>0</v>
      </c>
      <c r="H49">
        <v>0</v>
      </c>
      <c r="I49">
        <v>0</v>
      </c>
      <c r="J49">
        <v>0</v>
      </c>
      <c r="K49">
        <v>0</v>
      </c>
    </row>
    <row r="50" spans="1:11">
      <c r="A50" t="s">
        <v>3867</v>
      </c>
      <c r="B50" t="s">
        <v>3869</v>
      </c>
      <c r="C50" t="s">
        <v>3934</v>
      </c>
      <c r="D50">
        <v>0.25</v>
      </c>
      <c r="E50">
        <v>0.25</v>
      </c>
      <c r="F50">
        <v>0</v>
      </c>
      <c r="G50">
        <v>0</v>
      </c>
      <c r="H50">
        <v>0</v>
      </c>
      <c r="I50">
        <v>0</v>
      </c>
      <c r="J50">
        <v>0</v>
      </c>
      <c r="K50">
        <v>0</v>
      </c>
    </row>
    <row r="51" spans="1:11">
      <c r="A51" t="s">
        <v>3867</v>
      </c>
      <c r="B51" t="s">
        <v>3869</v>
      </c>
      <c r="C51" t="s">
        <v>3935</v>
      </c>
      <c r="D51">
        <v>0.23</v>
      </c>
      <c r="E51">
        <v>0.23</v>
      </c>
      <c r="F51">
        <v>0</v>
      </c>
      <c r="G51">
        <v>0</v>
      </c>
      <c r="H51">
        <v>0</v>
      </c>
      <c r="I51">
        <v>0</v>
      </c>
      <c r="J51">
        <v>0</v>
      </c>
      <c r="K51">
        <v>0</v>
      </c>
    </row>
    <row r="52" spans="1:11">
      <c r="A52" t="s">
        <v>3867</v>
      </c>
      <c r="B52" t="s">
        <v>3877</v>
      </c>
      <c r="C52" t="s">
        <v>3936</v>
      </c>
      <c r="D52">
        <v>0.21</v>
      </c>
      <c r="E52">
        <v>0.21</v>
      </c>
      <c r="F52">
        <v>0</v>
      </c>
      <c r="G52">
        <v>0</v>
      </c>
      <c r="H52">
        <v>0</v>
      </c>
      <c r="I52">
        <v>0</v>
      </c>
      <c r="J52">
        <v>0</v>
      </c>
      <c r="K52">
        <v>0</v>
      </c>
    </row>
    <row r="53" spans="1:11">
      <c r="A53" t="s">
        <v>3867</v>
      </c>
      <c r="B53" t="s">
        <v>3869</v>
      </c>
      <c r="C53" t="s">
        <v>3937</v>
      </c>
      <c r="D53">
        <v>0.21</v>
      </c>
      <c r="E53">
        <v>0.21</v>
      </c>
      <c r="F53">
        <v>0</v>
      </c>
      <c r="G53">
        <v>0</v>
      </c>
      <c r="H53">
        <v>0</v>
      </c>
      <c r="I53">
        <v>0</v>
      </c>
      <c r="J53">
        <v>0</v>
      </c>
      <c r="K53">
        <v>0</v>
      </c>
    </row>
    <row r="54" spans="1:11">
      <c r="A54" t="s">
        <v>3867</v>
      </c>
      <c r="B54" t="s">
        <v>3869</v>
      </c>
      <c r="C54" t="s">
        <v>3938</v>
      </c>
      <c r="D54">
        <v>0.2</v>
      </c>
      <c r="E54">
        <v>0.2</v>
      </c>
      <c r="F54">
        <v>0</v>
      </c>
      <c r="G54">
        <v>0</v>
      </c>
      <c r="H54">
        <v>0</v>
      </c>
      <c r="I54">
        <v>0</v>
      </c>
      <c r="J54">
        <v>0</v>
      </c>
      <c r="K54">
        <v>0</v>
      </c>
    </row>
    <row r="55" spans="1:11">
      <c r="A55" t="s">
        <v>3867</v>
      </c>
      <c r="B55" t="s">
        <v>3880</v>
      </c>
      <c r="C55" t="s">
        <v>3939</v>
      </c>
      <c r="D55">
        <v>0.19</v>
      </c>
      <c r="E55">
        <v>0</v>
      </c>
      <c r="F55">
        <v>0</v>
      </c>
      <c r="G55">
        <v>0</v>
      </c>
      <c r="H55">
        <v>0.19</v>
      </c>
      <c r="I55">
        <v>0</v>
      </c>
      <c r="J55">
        <v>0</v>
      </c>
      <c r="K55">
        <v>0</v>
      </c>
    </row>
    <row r="56" spans="1:11">
      <c r="A56" t="s">
        <v>3867</v>
      </c>
      <c r="B56" t="s">
        <v>3881</v>
      </c>
      <c r="C56" t="s">
        <v>3940</v>
      </c>
      <c r="D56">
        <v>0.19</v>
      </c>
      <c r="E56">
        <v>0</v>
      </c>
      <c r="F56">
        <v>0</v>
      </c>
      <c r="G56">
        <v>0</v>
      </c>
      <c r="H56">
        <v>0.19</v>
      </c>
      <c r="I56">
        <v>0</v>
      </c>
      <c r="J56">
        <v>0</v>
      </c>
      <c r="K56">
        <v>0</v>
      </c>
    </row>
    <row r="57" spans="1:11">
      <c r="A57" t="s">
        <v>3867</v>
      </c>
      <c r="B57" t="s">
        <v>3869</v>
      </c>
      <c r="C57" t="s">
        <v>3941</v>
      </c>
      <c r="D57">
        <v>0.18</v>
      </c>
      <c r="E57">
        <v>0.18</v>
      </c>
      <c r="F57">
        <v>0</v>
      </c>
      <c r="G57">
        <v>0</v>
      </c>
      <c r="H57">
        <v>0</v>
      </c>
      <c r="I57">
        <v>0</v>
      </c>
      <c r="J57">
        <v>0</v>
      </c>
      <c r="K57">
        <v>0</v>
      </c>
    </row>
    <row r="58" spans="1:11">
      <c r="A58" t="s">
        <v>3867</v>
      </c>
      <c r="B58" t="s">
        <v>3869</v>
      </c>
      <c r="C58" t="s">
        <v>3942</v>
      </c>
      <c r="D58">
        <v>0.13</v>
      </c>
      <c r="E58">
        <v>0.13</v>
      </c>
      <c r="F58">
        <v>0</v>
      </c>
      <c r="G58">
        <v>0</v>
      </c>
      <c r="H58">
        <v>0</v>
      </c>
      <c r="I58">
        <v>0</v>
      </c>
      <c r="J58">
        <v>0</v>
      </c>
      <c r="K58">
        <v>0</v>
      </c>
    </row>
    <row r="59" spans="1:11">
      <c r="A59" t="s">
        <v>3867</v>
      </c>
      <c r="B59" t="s">
        <v>3869</v>
      </c>
      <c r="C59" t="s">
        <v>3943</v>
      </c>
      <c r="D59">
        <v>0.11</v>
      </c>
      <c r="E59">
        <v>0.11</v>
      </c>
      <c r="F59">
        <v>0</v>
      </c>
      <c r="G59">
        <v>0</v>
      </c>
      <c r="H59">
        <v>0</v>
      </c>
      <c r="I59">
        <v>0</v>
      </c>
      <c r="J59">
        <v>0</v>
      </c>
      <c r="K59">
        <v>0</v>
      </c>
    </row>
    <row r="60" spans="1:11">
      <c r="A60" t="s">
        <v>3867</v>
      </c>
      <c r="B60" t="s">
        <v>3879</v>
      </c>
      <c r="C60" t="s">
        <v>3944</v>
      </c>
      <c r="D60">
        <v>0.1</v>
      </c>
      <c r="E60">
        <v>0</v>
      </c>
      <c r="F60">
        <v>0</v>
      </c>
      <c r="G60">
        <v>0.1</v>
      </c>
      <c r="H60">
        <v>0</v>
      </c>
      <c r="I60">
        <v>0</v>
      </c>
      <c r="J60">
        <v>0</v>
      </c>
      <c r="K60">
        <v>0</v>
      </c>
    </row>
    <row r="61" spans="1:11">
      <c r="A61" t="s">
        <v>3867</v>
      </c>
      <c r="B61" t="s">
        <v>3872</v>
      </c>
      <c r="C61" t="s">
        <v>3945</v>
      </c>
      <c r="D61">
        <v>0.1</v>
      </c>
      <c r="E61">
        <v>0</v>
      </c>
      <c r="F61">
        <v>0</v>
      </c>
      <c r="G61">
        <v>0.1</v>
      </c>
      <c r="H61">
        <v>0</v>
      </c>
      <c r="I61">
        <v>0</v>
      </c>
      <c r="J61">
        <v>0</v>
      </c>
      <c r="K61">
        <v>0</v>
      </c>
    </row>
    <row r="62" spans="1:11">
      <c r="A62" t="s">
        <v>3867</v>
      </c>
      <c r="B62" t="s">
        <v>3882</v>
      </c>
      <c r="C62" t="s">
        <v>3946</v>
      </c>
      <c r="D62">
        <v>0.08</v>
      </c>
      <c r="E62">
        <v>0</v>
      </c>
      <c r="F62">
        <v>0</v>
      </c>
      <c r="G62">
        <v>0.08</v>
      </c>
      <c r="H62">
        <v>0</v>
      </c>
      <c r="I62">
        <v>0</v>
      </c>
      <c r="J62">
        <v>0</v>
      </c>
      <c r="K62">
        <v>0</v>
      </c>
    </row>
    <row r="63" spans="1:11">
      <c r="A63" t="s">
        <v>3867</v>
      </c>
      <c r="B63" t="s">
        <v>3879</v>
      </c>
      <c r="C63" t="s">
        <v>3947</v>
      </c>
      <c r="D63">
        <v>0.07000000000000001</v>
      </c>
      <c r="E63">
        <v>0</v>
      </c>
      <c r="F63">
        <v>0</v>
      </c>
      <c r="G63">
        <v>0</v>
      </c>
      <c r="H63">
        <v>0</v>
      </c>
      <c r="I63">
        <v>0</v>
      </c>
      <c r="J63">
        <v>0.07000000000000001</v>
      </c>
      <c r="K63">
        <v>0</v>
      </c>
    </row>
    <row r="64" spans="1:11">
      <c r="A64" t="s">
        <v>3867</v>
      </c>
      <c r="B64" t="s">
        <v>3872</v>
      </c>
      <c r="C64" t="s">
        <v>3948</v>
      </c>
      <c r="D64">
        <v>0.07000000000000001</v>
      </c>
      <c r="E64">
        <v>0</v>
      </c>
      <c r="F64">
        <v>0</v>
      </c>
      <c r="G64">
        <v>0.07000000000000001</v>
      </c>
      <c r="H64">
        <v>0</v>
      </c>
      <c r="I64">
        <v>0</v>
      </c>
      <c r="J64">
        <v>0</v>
      </c>
      <c r="K64">
        <v>0</v>
      </c>
    </row>
    <row r="65" spans="1:11">
      <c r="A65" t="s">
        <v>3867</v>
      </c>
      <c r="B65" t="s">
        <v>3883</v>
      </c>
      <c r="C65" t="s">
        <v>3949</v>
      </c>
      <c r="D65">
        <v>0.06</v>
      </c>
      <c r="E65">
        <v>0</v>
      </c>
      <c r="F65">
        <v>0</v>
      </c>
      <c r="G65">
        <v>0.06</v>
      </c>
      <c r="H65">
        <v>0</v>
      </c>
      <c r="I65">
        <v>0</v>
      </c>
      <c r="J65">
        <v>0</v>
      </c>
      <c r="K65">
        <v>0</v>
      </c>
    </row>
    <row r="66" spans="1:11">
      <c r="A66" t="s">
        <v>3867</v>
      </c>
      <c r="B66" t="s">
        <v>3884</v>
      </c>
      <c r="C66" t="s">
        <v>3950</v>
      </c>
      <c r="D66">
        <v>0.06</v>
      </c>
      <c r="E66">
        <v>0</v>
      </c>
      <c r="F66">
        <v>0</v>
      </c>
      <c r="G66">
        <v>0.04</v>
      </c>
      <c r="H66">
        <v>0</v>
      </c>
      <c r="I66">
        <v>0</v>
      </c>
      <c r="J66">
        <v>0.05</v>
      </c>
      <c r="K66">
        <v>0</v>
      </c>
    </row>
    <row r="67" spans="1:11">
      <c r="A67" t="s">
        <v>3867</v>
      </c>
      <c r="B67" t="s">
        <v>3885</v>
      </c>
      <c r="C67" t="s">
        <v>3951</v>
      </c>
      <c r="D67">
        <v>0.06</v>
      </c>
      <c r="E67">
        <v>0.06</v>
      </c>
      <c r="F67">
        <v>0</v>
      </c>
      <c r="G67">
        <v>0</v>
      </c>
      <c r="H67">
        <v>0</v>
      </c>
      <c r="I67">
        <v>0</v>
      </c>
      <c r="J67">
        <v>0</v>
      </c>
      <c r="K67">
        <v>0</v>
      </c>
    </row>
    <row r="68" spans="1:11">
      <c r="A68" t="s">
        <v>3867</v>
      </c>
      <c r="B68" t="s">
        <v>3883</v>
      </c>
      <c r="C68" t="s">
        <v>3952</v>
      </c>
      <c r="D68">
        <v>0.06</v>
      </c>
      <c r="E68">
        <v>0</v>
      </c>
      <c r="F68">
        <v>0</v>
      </c>
      <c r="G68">
        <v>0.05</v>
      </c>
      <c r="H68">
        <v>0</v>
      </c>
      <c r="I68">
        <v>0</v>
      </c>
      <c r="J68">
        <v>0.02</v>
      </c>
      <c r="K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4092</v>
      </c>
      <c r="B1" s="1"/>
      <c r="C1" s="1">
        <v>2.273697116201177</v>
      </c>
      <c r="D1" s="1"/>
      <c r="F1" s="1" t="s">
        <v>4112</v>
      </c>
      <c r="G1" s="1"/>
      <c r="H1" s="1"/>
      <c r="I1" s="1"/>
      <c r="K1" s="1" t="s">
        <v>4174</v>
      </c>
      <c r="L1" s="1"/>
      <c r="M1" s="1"/>
      <c r="N1" s="1"/>
    </row>
    <row r="2" spans="1:14">
      <c r="A2" s="1" t="s">
        <v>4093</v>
      </c>
      <c r="B2" s="1"/>
      <c r="C2" s="1"/>
      <c r="D2" s="1"/>
      <c r="F2" s="1" t="s">
        <v>4113</v>
      </c>
      <c r="G2" s="1" t="s">
        <v>4114</v>
      </c>
      <c r="H2" s="1"/>
      <c r="I2" s="1" t="s">
        <v>4115</v>
      </c>
      <c r="K2" s="1" t="s">
        <v>4113</v>
      </c>
      <c r="L2" s="1" t="s">
        <v>4114</v>
      </c>
      <c r="M2" s="1"/>
      <c r="N2" s="1" t="s">
        <v>4115</v>
      </c>
    </row>
    <row r="3" spans="1:14">
      <c r="A3" s="1" t="s">
        <v>4094</v>
      </c>
      <c r="B3" s="1" t="s">
        <v>4095</v>
      </c>
      <c r="C3" s="1" t="s">
        <v>4096</v>
      </c>
      <c r="D3" s="1" t="s">
        <v>4097</v>
      </c>
      <c r="F3" t="s">
        <v>4116</v>
      </c>
      <c r="G3" t="s">
        <v>4117</v>
      </c>
      <c r="I3">
        <v>0</v>
      </c>
      <c r="K3" t="s">
        <v>4175</v>
      </c>
      <c r="L3" t="s">
        <v>4176</v>
      </c>
      <c r="N3">
        <v>0</v>
      </c>
    </row>
    <row r="4" spans="1:14">
      <c r="A4" t="s">
        <v>4098</v>
      </c>
      <c r="B4">
        <v>6</v>
      </c>
      <c r="C4">
        <v>3</v>
      </c>
      <c r="D4">
        <v>2</v>
      </c>
      <c r="F4" t="s">
        <v>4118</v>
      </c>
      <c r="G4" t="s">
        <v>4119</v>
      </c>
      <c r="I4">
        <v>0</v>
      </c>
      <c r="K4" t="s">
        <v>4175</v>
      </c>
      <c r="L4" t="s">
        <v>4177</v>
      </c>
      <c r="N4">
        <v>2</v>
      </c>
    </row>
    <row r="5" spans="1:14">
      <c r="A5" t="s">
        <v>4099</v>
      </c>
      <c r="B5">
        <v>12</v>
      </c>
      <c r="C5">
        <v>8</v>
      </c>
      <c r="D5">
        <v>1.5</v>
      </c>
      <c r="F5" t="s">
        <v>4118</v>
      </c>
      <c r="G5" t="s">
        <v>4120</v>
      </c>
      <c r="I5">
        <v>0</v>
      </c>
      <c r="K5" t="s">
        <v>4178</v>
      </c>
      <c r="L5" t="s">
        <v>4179</v>
      </c>
      <c r="N5">
        <v>0</v>
      </c>
    </row>
    <row r="6" spans="1:14">
      <c r="A6" t="s">
        <v>4100</v>
      </c>
      <c r="B6">
        <v>4</v>
      </c>
      <c r="C6">
        <v>3</v>
      </c>
      <c r="D6">
        <v>1.333333333333333</v>
      </c>
      <c r="F6" t="s">
        <v>4118</v>
      </c>
      <c r="G6" t="s">
        <v>4121</v>
      </c>
      <c r="I6">
        <v>0</v>
      </c>
    </row>
    <row r="7" spans="1:14">
      <c r="A7" t="s">
        <v>4101</v>
      </c>
      <c r="B7">
        <v>4</v>
      </c>
      <c r="C7">
        <v>3</v>
      </c>
      <c r="D7">
        <v>1.333333333333333</v>
      </c>
      <c r="F7" t="s">
        <v>4122</v>
      </c>
      <c r="G7" t="s">
        <v>4121</v>
      </c>
      <c r="I7">
        <v>0</v>
      </c>
      <c r="K7" s="1" t="s">
        <v>4180</v>
      </c>
      <c r="L7" s="1"/>
      <c r="M7" s="1"/>
      <c r="N7" s="1"/>
    </row>
    <row r="8" spans="1:14">
      <c r="A8" t="s">
        <v>4102</v>
      </c>
      <c r="B8">
        <v>2</v>
      </c>
      <c r="C8">
        <v>2</v>
      </c>
      <c r="D8">
        <v>1</v>
      </c>
      <c r="K8" s="1" t="s">
        <v>4113</v>
      </c>
      <c r="L8" s="1" t="s">
        <v>4114</v>
      </c>
      <c r="M8" s="1"/>
      <c r="N8" s="1" t="s">
        <v>4115</v>
      </c>
    </row>
    <row r="9" spans="1:14">
      <c r="A9" t="s">
        <v>4103</v>
      </c>
      <c r="B9">
        <v>10</v>
      </c>
      <c r="C9">
        <v>11</v>
      </c>
      <c r="D9">
        <v>0.9090909090909091</v>
      </c>
      <c r="F9" s="1" t="s">
        <v>4123</v>
      </c>
      <c r="G9" s="1"/>
      <c r="H9" s="1"/>
      <c r="I9" s="1"/>
      <c r="K9" t="s">
        <v>4181</v>
      </c>
      <c r="L9" t="s">
        <v>4125</v>
      </c>
      <c r="N9">
        <v>2</v>
      </c>
    </row>
    <row r="10" spans="1:14">
      <c r="A10" t="s">
        <v>4104</v>
      </c>
      <c r="B10">
        <v>4</v>
      </c>
      <c r="C10">
        <v>5</v>
      </c>
      <c r="D10">
        <v>0.8</v>
      </c>
      <c r="F10" s="1" t="s">
        <v>4113</v>
      </c>
      <c r="G10" s="1" t="s">
        <v>4114</v>
      </c>
      <c r="H10" s="1"/>
      <c r="I10" s="1" t="s">
        <v>4115</v>
      </c>
      <c r="K10" t="s">
        <v>4182</v>
      </c>
      <c r="L10" t="s">
        <v>4183</v>
      </c>
      <c r="N10">
        <v>0</v>
      </c>
    </row>
    <row r="11" spans="1:14">
      <c r="A11" t="s">
        <v>4105</v>
      </c>
      <c r="B11">
        <v>2</v>
      </c>
      <c r="C11">
        <v>3</v>
      </c>
      <c r="D11">
        <v>0.6666666666666666</v>
      </c>
      <c r="F11" t="s">
        <v>4124</v>
      </c>
      <c r="G11" t="s">
        <v>4125</v>
      </c>
      <c r="I11">
        <v>2</v>
      </c>
      <c r="K11" t="s">
        <v>4182</v>
      </c>
      <c r="L11" t="s">
        <v>4184</v>
      </c>
      <c r="N11">
        <v>2</v>
      </c>
    </row>
    <row r="12" spans="1:14">
      <c r="A12" t="s">
        <v>4106</v>
      </c>
      <c r="B12">
        <v>2</v>
      </c>
      <c r="C12">
        <v>3</v>
      </c>
      <c r="D12">
        <v>0.6666666666666666</v>
      </c>
      <c r="F12" t="s">
        <v>4124</v>
      </c>
      <c r="G12" t="s">
        <v>4126</v>
      </c>
      <c r="I12">
        <v>0</v>
      </c>
    </row>
    <row r="13" spans="1:14">
      <c r="A13" t="s">
        <v>4107</v>
      </c>
      <c r="B13">
        <v>1</v>
      </c>
      <c r="C13">
        <v>4</v>
      </c>
      <c r="D13">
        <v>0.25</v>
      </c>
      <c r="F13" t="s">
        <v>4127</v>
      </c>
      <c r="G13" t="s">
        <v>4128</v>
      </c>
      <c r="I13">
        <v>0</v>
      </c>
      <c r="K13" s="1" t="s">
        <v>4185</v>
      </c>
      <c r="L13" s="1"/>
      <c r="M13" s="1"/>
      <c r="N13" s="1"/>
    </row>
    <row r="14" spans="1:14">
      <c r="A14" t="s">
        <v>4108</v>
      </c>
      <c r="B14">
        <v>3</v>
      </c>
      <c r="C14">
        <v>13</v>
      </c>
      <c r="D14">
        <v>0.2307692307692308</v>
      </c>
      <c r="F14" t="s">
        <v>4129</v>
      </c>
      <c r="G14" t="s">
        <v>4130</v>
      </c>
      <c r="I14">
        <v>0</v>
      </c>
      <c r="K14" s="1" t="s">
        <v>4113</v>
      </c>
      <c r="L14" s="1" t="s">
        <v>4114</v>
      </c>
      <c r="M14" s="1"/>
      <c r="N14" s="1" t="s">
        <v>4115</v>
      </c>
    </row>
    <row r="15" spans="1:14">
      <c r="A15" t="s">
        <v>4109</v>
      </c>
      <c r="B15">
        <v>2</v>
      </c>
      <c r="C15">
        <v>10</v>
      </c>
      <c r="D15">
        <v>0.2</v>
      </c>
      <c r="F15" t="s">
        <v>4129</v>
      </c>
      <c r="G15" t="s">
        <v>4131</v>
      </c>
      <c r="I15">
        <v>0</v>
      </c>
      <c r="K15" t="s">
        <v>4186</v>
      </c>
      <c r="L15" t="s">
        <v>4187</v>
      </c>
      <c r="N15">
        <v>0</v>
      </c>
    </row>
    <row r="16" spans="1:14">
      <c r="A16" t="s">
        <v>4110</v>
      </c>
      <c r="B16">
        <v>0</v>
      </c>
      <c r="C16">
        <v>4</v>
      </c>
      <c r="D16">
        <v>0</v>
      </c>
      <c r="F16" t="s">
        <v>4132</v>
      </c>
      <c r="G16" t="s">
        <v>4133</v>
      </c>
      <c r="I16">
        <v>0</v>
      </c>
      <c r="K16" t="s">
        <v>4107</v>
      </c>
      <c r="L16" t="s">
        <v>4188</v>
      </c>
      <c r="N16">
        <v>0</v>
      </c>
    </row>
    <row r="17" spans="1:14">
      <c r="A17" t="s">
        <v>4111</v>
      </c>
      <c r="B17">
        <v>0</v>
      </c>
      <c r="C17">
        <v>5</v>
      </c>
      <c r="D17">
        <v>0</v>
      </c>
      <c r="F17" t="s">
        <v>4132</v>
      </c>
      <c r="G17" t="s">
        <v>4134</v>
      </c>
      <c r="I17">
        <v>0</v>
      </c>
      <c r="K17" t="s">
        <v>4107</v>
      </c>
      <c r="L17" t="s">
        <v>4189</v>
      </c>
      <c r="N17">
        <v>0</v>
      </c>
    </row>
    <row r="18" spans="1:14">
      <c r="F18" t="s">
        <v>4135</v>
      </c>
      <c r="G18" t="s">
        <v>4130</v>
      </c>
      <c r="I18">
        <v>0</v>
      </c>
      <c r="K18" t="s">
        <v>4190</v>
      </c>
      <c r="L18" t="s">
        <v>4187</v>
      </c>
      <c r="N18">
        <v>1</v>
      </c>
    </row>
    <row r="19" spans="1:14">
      <c r="F19" t="s">
        <v>4135</v>
      </c>
      <c r="G19" t="s">
        <v>4131</v>
      </c>
      <c r="I19">
        <v>0</v>
      </c>
    </row>
    <row r="20" spans="1:14">
      <c r="F20" t="s">
        <v>4135</v>
      </c>
      <c r="G20" t="s">
        <v>4136</v>
      </c>
      <c r="I20">
        <v>0</v>
      </c>
      <c r="K20" s="1" t="s">
        <v>4191</v>
      </c>
      <c r="L20" s="1"/>
      <c r="M20" s="1"/>
      <c r="N20" s="1"/>
    </row>
    <row r="21" spans="1:14">
      <c r="K21" s="1" t="s">
        <v>4113</v>
      </c>
      <c r="L21" s="1" t="s">
        <v>4114</v>
      </c>
      <c r="M21" s="1"/>
      <c r="N21" s="1" t="s">
        <v>4115</v>
      </c>
    </row>
    <row r="22" spans="1:14">
      <c r="F22" s="1" t="s">
        <v>4137</v>
      </c>
      <c r="G22" s="1"/>
      <c r="H22" s="1"/>
      <c r="I22" s="1"/>
      <c r="K22" t="s">
        <v>4192</v>
      </c>
      <c r="L22" t="s">
        <v>4125</v>
      </c>
      <c r="N22">
        <v>1</v>
      </c>
    </row>
    <row r="23" spans="1:14">
      <c r="F23" s="1" t="s">
        <v>4113</v>
      </c>
      <c r="G23" s="1" t="s">
        <v>4114</v>
      </c>
      <c r="H23" s="1"/>
      <c r="I23" s="1" t="s">
        <v>4115</v>
      </c>
      <c r="K23" t="s">
        <v>4193</v>
      </c>
      <c r="L23" t="s">
        <v>4125</v>
      </c>
      <c r="N23">
        <v>1</v>
      </c>
    </row>
    <row r="24" spans="1:14">
      <c r="F24" t="s">
        <v>4138</v>
      </c>
      <c r="G24" t="s">
        <v>4139</v>
      </c>
      <c r="I24">
        <v>0</v>
      </c>
      <c r="K24" t="s">
        <v>4194</v>
      </c>
      <c r="L24" t="s">
        <v>4125</v>
      </c>
      <c r="N24">
        <v>0</v>
      </c>
    </row>
    <row r="25" spans="1:14">
      <c r="F25" t="s">
        <v>4138</v>
      </c>
      <c r="G25" t="s">
        <v>4140</v>
      </c>
      <c r="I25">
        <v>0</v>
      </c>
      <c r="K25" t="s">
        <v>4195</v>
      </c>
      <c r="L25" t="s">
        <v>4196</v>
      </c>
      <c r="N25">
        <v>0</v>
      </c>
    </row>
    <row r="26" spans="1:14">
      <c r="F26" t="s">
        <v>4141</v>
      </c>
      <c r="G26" t="s">
        <v>4142</v>
      </c>
      <c r="I26">
        <v>1</v>
      </c>
      <c r="K26" t="s">
        <v>4195</v>
      </c>
      <c r="L26" t="s">
        <v>4197</v>
      </c>
      <c r="N26">
        <v>2</v>
      </c>
    </row>
    <row r="27" spans="1:14">
      <c r="F27" t="s">
        <v>4141</v>
      </c>
      <c r="G27" t="s">
        <v>4143</v>
      </c>
      <c r="I27">
        <v>1</v>
      </c>
    </row>
    <row r="28" spans="1:14">
      <c r="F28" t="s">
        <v>4141</v>
      </c>
      <c r="G28" t="s">
        <v>4144</v>
      </c>
      <c r="I28">
        <v>1</v>
      </c>
      <c r="K28" s="1" t="s">
        <v>4198</v>
      </c>
      <c r="L28" s="1"/>
      <c r="M28" s="1"/>
      <c r="N28" s="1"/>
    </row>
    <row r="29" spans="1:14">
      <c r="F29" t="s">
        <v>4145</v>
      </c>
      <c r="G29" t="s">
        <v>4146</v>
      </c>
      <c r="I29">
        <v>0</v>
      </c>
      <c r="K29" s="1" t="s">
        <v>4113</v>
      </c>
      <c r="L29" s="1" t="s">
        <v>4114</v>
      </c>
      <c r="M29" s="1"/>
      <c r="N29" s="1" t="s">
        <v>4115</v>
      </c>
    </row>
    <row r="30" spans="1:14">
      <c r="F30" t="s">
        <v>4145</v>
      </c>
      <c r="G30" t="s">
        <v>4139</v>
      </c>
      <c r="I30">
        <v>1</v>
      </c>
      <c r="K30" t="s">
        <v>4199</v>
      </c>
      <c r="L30" t="s">
        <v>4200</v>
      </c>
      <c r="N30">
        <v>2</v>
      </c>
    </row>
    <row r="31" spans="1:14">
      <c r="F31" t="s">
        <v>4145</v>
      </c>
      <c r="G31" t="s">
        <v>4140</v>
      </c>
      <c r="I31">
        <v>2</v>
      </c>
      <c r="K31" t="s">
        <v>4201</v>
      </c>
      <c r="L31" t="s">
        <v>4202</v>
      </c>
      <c r="N31">
        <v>2</v>
      </c>
    </row>
    <row r="32" spans="1:14">
      <c r="F32" t="s">
        <v>4145</v>
      </c>
      <c r="G32" t="s">
        <v>4147</v>
      </c>
      <c r="I32">
        <v>2</v>
      </c>
      <c r="K32" t="s">
        <v>4203</v>
      </c>
      <c r="L32" t="s">
        <v>4204</v>
      </c>
      <c r="N32">
        <v>0</v>
      </c>
    </row>
    <row r="33" spans="6:14">
      <c r="F33" t="s">
        <v>4148</v>
      </c>
      <c r="G33" t="s">
        <v>4139</v>
      </c>
      <c r="I33">
        <v>0</v>
      </c>
    </row>
    <row r="34" spans="6:14">
      <c r="F34" t="s">
        <v>4148</v>
      </c>
      <c r="G34" t="s">
        <v>4140</v>
      </c>
      <c r="I34">
        <v>2</v>
      </c>
      <c r="K34" s="1" t="s">
        <v>4205</v>
      </c>
      <c r="L34" s="1"/>
      <c r="M34" s="1"/>
      <c r="N34" s="1"/>
    </row>
    <row r="35" spans="6:14">
      <c r="K35" s="1" t="s">
        <v>4113</v>
      </c>
      <c r="L35" s="1" t="s">
        <v>4114</v>
      </c>
      <c r="M35" s="1"/>
      <c r="N35" s="1" t="s">
        <v>4115</v>
      </c>
    </row>
    <row r="36" spans="6:14">
      <c r="F36" s="1" t="s">
        <v>4149</v>
      </c>
      <c r="G36" s="1"/>
      <c r="H36" s="1"/>
      <c r="I36" s="1"/>
      <c r="K36" t="s">
        <v>4102</v>
      </c>
      <c r="L36" t="s">
        <v>4206</v>
      </c>
      <c r="N36">
        <v>2</v>
      </c>
    </row>
    <row r="37" spans="6:14">
      <c r="F37" s="1" t="s">
        <v>4113</v>
      </c>
      <c r="G37" s="1" t="s">
        <v>4114</v>
      </c>
      <c r="H37" s="1"/>
      <c r="I37" s="1" t="s">
        <v>4115</v>
      </c>
      <c r="K37" t="s">
        <v>4102</v>
      </c>
      <c r="L37" t="s">
        <v>4207</v>
      </c>
      <c r="N37">
        <v>0</v>
      </c>
    </row>
    <row r="38" spans="6:14">
      <c r="F38" t="s">
        <v>4150</v>
      </c>
      <c r="G38" t="s">
        <v>4125</v>
      </c>
      <c r="I38">
        <v>2</v>
      </c>
    </row>
    <row r="39" spans="6:14">
      <c r="F39" t="s">
        <v>4151</v>
      </c>
      <c r="G39" t="s">
        <v>4125</v>
      </c>
      <c r="I39">
        <v>2</v>
      </c>
      <c r="K39" s="1" t="s">
        <v>4208</v>
      </c>
      <c r="L39" s="1"/>
      <c r="M39" s="1"/>
      <c r="N39" s="1"/>
    </row>
    <row r="40" spans="6:14">
      <c r="F40" t="s">
        <v>4152</v>
      </c>
      <c r="G40" t="s">
        <v>4125</v>
      </c>
      <c r="I40">
        <v>2</v>
      </c>
      <c r="K40" s="1" t="s">
        <v>4113</v>
      </c>
      <c r="L40" s="1" t="s">
        <v>4114</v>
      </c>
      <c r="M40" s="1"/>
      <c r="N40" s="1" t="s">
        <v>4115</v>
      </c>
    </row>
    <row r="41" spans="6:14">
      <c r="K41" t="s">
        <v>4209</v>
      </c>
      <c r="L41" t="s">
        <v>4136</v>
      </c>
      <c r="N41">
        <v>0</v>
      </c>
    </row>
    <row r="42" spans="6:14">
      <c r="F42" s="1" t="s">
        <v>4153</v>
      </c>
      <c r="G42" s="1"/>
      <c r="H42" s="1"/>
      <c r="I42" s="1"/>
      <c r="K42" t="s">
        <v>4210</v>
      </c>
      <c r="L42" t="s">
        <v>4136</v>
      </c>
      <c r="N42">
        <v>0</v>
      </c>
    </row>
    <row r="43" spans="6:14">
      <c r="F43" s="1" t="s">
        <v>4113</v>
      </c>
      <c r="G43" s="1" t="s">
        <v>4114</v>
      </c>
      <c r="H43" s="1"/>
      <c r="I43" s="1" t="s">
        <v>4115</v>
      </c>
      <c r="K43" t="s">
        <v>4211</v>
      </c>
      <c r="L43" t="s">
        <v>4125</v>
      </c>
      <c r="N43">
        <v>2</v>
      </c>
    </row>
    <row r="44" spans="6:14">
      <c r="F44" t="s">
        <v>4154</v>
      </c>
      <c r="G44" t="s">
        <v>4117</v>
      </c>
      <c r="I44">
        <v>0</v>
      </c>
    </row>
    <row r="45" spans="6:14">
      <c r="F45" t="s">
        <v>4154</v>
      </c>
      <c r="G45" t="s">
        <v>4125</v>
      </c>
      <c r="I45">
        <v>0</v>
      </c>
      <c r="K45" s="1" t="s">
        <v>4212</v>
      </c>
      <c r="L45" s="1"/>
      <c r="M45" s="1"/>
      <c r="N45" s="1"/>
    </row>
    <row r="46" spans="6:14">
      <c r="F46" t="s">
        <v>4154</v>
      </c>
      <c r="G46" t="s">
        <v>4155</v>
      </c>
      <c r="I46">
        <v>0</v>
      </c>
      <c r="K46" s="1" t="s">
        <v>4113</v>
      </c>
      <c r="L46" s="1" t="s">
        <v>4114</v>
      </c>
      <c r="M46" s="1"/>
      <c r="N46" s="1" t="s">
        <v>4115</v>
      </c>
    </row>
    <row r="47" spans="6:14">
      <c r="F47" t="s">
        <v>4156</v>
      </c>
      <c r="G47" t="s">
        <v>4125</v>
      </c>
      <c r="I47">
        <v>0</v>
      </c>
      <c r="K47" t="s">
        <v>4213</v>
      </c>
      <c r="L47" t="s">
        <v>4120</v>
      </c>
      <c r="N47">
        <v>0</v>
      </c>
    </row>
    <row r="48" spans="6:14">
      <c r="F48" t="s">
        <v>4156</v>
      </c>
      <c r="G48" t="s">
        <v>4136</v>
      </c>
      <c r="I48">
        <v>0</v>
      </c>
      <c r="K48" t="s">
        <v>4213</v>
      </c>
      <c r="L48" t="s">
        <v>4214</v>
      </c>
      <c r="N48">
        <v>0</v>
      </c>
    </row>
    <row r="49" spans="6:14">
      <c r="F49" t="s">
        <v>4157</v>
      </c>
      <c r="G49" t="s">
        <v>4158</v>
      </c>
      <c r="I49">
        <v>0</v>
      </c>
      <c r="K49" t="s">
        <v>4213</v>
      </c>
      <c r="L49" t="s">
        <v>4215</v>
      </c>
      <c r="N49">
        <v>0</v>
      </c>
    </row>
    <row r="50" spans="6:14">
      <c r="F50" t="s">
        <v>4157</v>
      </c>
      <c r="G50" t="s">
        <v>4125</v>
      </c>
      <c r="I50">
        <v>1</v>
      </c>
      <c r="K50" t="s">
        <v>4216</v>
      </c>
      <c r="L50" t="s">
        <v>4217</v>
      </c>
      <c r="N50">
        <v>0</v>
      </c>
    </row>
    <row r="51" spans="6:14">
      <c r="F51" t="s">
        <v>4159</v>
      </c>
      <c r="G51" t="s">
        <v>4158</v>
      </c>
      <c r="I51">
        <v>0</v>
      </c>
    </row>
    <row r="52" spans="6:14">
      <c r="F52" t="s">
        <v>4159</v>
      </c>
      <c r="G52" t="s">
        <v>4125</v>
      </c>
      <c r="I52">
        <v>1</v>
      </c>
    </row>
    <row r="53" spans="6:14">
      <c r="F53" t="s">
        <v>4160</v>
      </c>
      <c r="G53" t="s">
        <v>4125</v>
      </c>
      <c r="I53">
        <v>1</v>
      </c>
    </row>
    <row r="54" spans="6:14">
      <c r="F54" t="s">
        <v>4161</v>
      </c>
      <c r="G54" t="s">
        <v>4162</v>
      </c>
      <c r="I54">
        <v>0</v>
      </c>
    </row>
    <row r="55" spans="6:14">
      <c r="F55" t="s">
        <v>4163</v>
      </c>
      <c r="G55" t="s">
        <v>4164</v>
      </c>
      <c r="I55">
        <v>0</v>
      </c>
    </row>
    <row r="56" spans="6:14">
      <c r="F56" t="s">
        <v>4165</v>
      </c>
      <c r="G56" t="s">
        <v>4136</v>
      </c>
      <c r="I56">
        <v>0</v>
      </c>
    </row>
    <row r="58" spans="6:14">
      <c r="F58" s="1" t="s">
        <v>4166</v>
      </c>
      <c r="G58" s="1"/>
      <c r="H58" s="1"/>
      <c r="I58" s="1"/>
    </row>
    <row r="59" spans="6:14">
      <c r="F59" s="1" t="s">
        <v>4113</v>
      </c>
      <c r="G59" s="1" t="s">
        <v>4114</v>
      </c>
      <c r="H59" s="1"/>
      <c r="I59" s="1" t="s">
        <v>4115</v>
      </c>
    </row>
    <row r="60" spans="6:14">
      <c r="F60" t="s">
        <v>4167</v>
      </c>
      <c r="G60" t="s">
        <v>4146</v>
      </c>
      <c r="I60">
        <v>0</v>
      </c>
    </row>
    <row r="61" spans="6:14">
      <c r="F61" t="s">
        <v>4167</v>
      </c>
      <c r="G61" t="s">
        <v>4125</v>
      </c>
      <c r="I61">
        <v>2</v>
      </c>
    </row>
    <row r="62" spans="6:14">
      <c r="F62" t="s">
        <v>4167</v>
      </c>
      <c r="G62" t="s">
        <v>4168</v>
      </c>
      <c r="I62">
        <v>0</v>
      </c>
    </row>
    <row r="63" spans="6:14">
      <c r="F63" t="s">
        <v>4169</v>
      </c>
      <c r="G63" t="s">
        <v>4125</v>
      </c>
      <c r="I63">
        <v>2</v>
      </c>
    </row>
    <row r="64" spans="6:14">
      <c r="F64" t="s">
        <v>4170</v>
      </c>
      <c r="G64" t="s">
        <v>4125</v>
      </c>
      <c r="I64">
        <v>2</v>
      </c>
    </row>
    <row r="65" spans="6:9">
      <c r="F65" t="s">
        <v>4171</v>
      </c>
      <c r="G65" t="s">
        <v>4125</v>
      </c>
      <c r="I65">
        <v>2</v>
      </c>
    </row>
    <row r="66" spans="6:9">
      <c r="F66" t="s">
        <v>4172</v>
      </c>
      <c r="G66" t="s">
        <v>4125</v>
      </c>
      <c r="I66">
        <v>2</v>
      </c>
    </row>
    <row r="67" spans="6:9">
      <c r="F67" t="s">
        <v>4173</v>
      </c>
      <c r="G67" t="s">
        <v>4125</v>
      </c>
      <c r="I67">
        <v>2</v>
      </c>
    </row>
  </sheetData>
  <mergeCells count="10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5"/>
  <sheetViews>
    <sheetView workbookViewId="0"/>
  </sheetViews>
  <sheetFormatPr defaultRowHeight="15" outlineLevelRow="1"/>
  <sheetData>
    <row r="1" spans="1:2">
      <c r="A1" s="1" t="s">
        <v>4225</v>
      </c>
      <c r="B1" s="1"/>
    </row>
    <row r="2" spans="1:2">
      <c r="A2" s="1" t="s">
        <v>4224</v>
      </c>
      <c r="B2" s="1"/>
    </row>
    <row r="3" spans="1:2">
      <c r="A3" s="1" t="s">
        <v>4220</v>
      </c>
      <c r="B3" s="1" t="s">
        <v>4223</v>
      </c>
    </row>
    <row r="4" spans="1:2">
      <c r="A4" s="1" t="s">
        <v>4219</v>
      </c>
      <c r="B4" s="7" t="s">
        <v>4222</v>
      </c>
    </row>
    <row r="5" spans="1:2" hidden="1" outlineLevel="1" collapsed="1">
      <c r="A5" t="s">
        <v>4218</v>
      </c>
      <c r="B5" t="s">
        <v>4218</v>
      </c>
    </row>
    <row r="6" spans="1:2" hidden="1" outlineLevel="1" collapsed="1">
      <c r="B6" s="8" t="s">
        <v>4221</v>
      </c>
    </row>
    <row r="8" spans="1:2">
      <c r="A8" s="1" t="s">
        <v>4230</v>
      </c>
    </row>
    <row r="9" spans="1:2">
      <c r="A9" s="1" t="s">
        <v>4224</v>
      </c>
    </row>
    <row r="10" spans="1:2">
      <c r="A10" s="1" t="s">
        <v>4223</v>
      </c>
    </row>
    <row r="11" spans="1:2">
      <c r="A11" s="7" t="s">
        <v>4229</v>
      </c>
    </row>
    <row r="12" spans="1:2" hidden="1" outlineLevel="1" collapsed="1">
      <c r="A12" t="s">
        <v>4226</v>
      </c>
    </row>
    <row r="13" spans="1:2" hidden="1" outlineLevel="1" collapsed="1">
      <c r="A13" t="s">
        <v>4227</v>
      </c>
    </row>
    <row r="14" spans="1:2" hidden="1" outlineLevel="1" collapsed="1">
      <c r="A14" t="s">
        <v>4228</v>
      </c>
    </row>
    <row r="15" spans="1:2" hidden="1" outlineLevel="1" collapsed="1">
      <c r="A15" s="8" t="s">
        <v>4221</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4231</v>
      </c>
      <c r="B1" s="1"/>
      <c r="C1" s="1"/>
      <c r="D1" s="1"/>
      <c r="E1" s="1"/>
      <c r="F1" s="1"/>
      <c r="G1" s="1"/>
    </row>
    <row r="2" spans="1:7">
      <c r="A2" s="1" t="s">
        <v>4232</v>
      </c>
      <c r="B2" s="9" t="s">
        <v>4233</v>
      </c>
      <c r="C2" s="1" t="s">
        <v>4234</v>
      </c>
      <c r="D2" s="1"/>
      <c r="E2" s="9">
        <v>100</v>
      </c>
      <c r="F2" s="1" t="s">
        <v>4235</v>
      </c>
      <c r="G2" s="9">
        <v>54</v>
      </c>
    </row>
    <row r="3" spans="1:7" hidden="1" outlineLevel="1" collapsed="1">
      <c r="A3" s="1" t="s">
        <v>4236</v>
      </c>
      <c r="B3" s="10" t="s">
        <v>4237</v>
      </c>
      <c r="C3" s="10"/>
      <c r="D3" s="10"/>
      <c r="E3" s="10"/>
      <c r="F3" s="10"/>
      <c r="G3" s="10"/>
    </row>
    <row r="4" spans="1:7" hidden="1" outlineLevel="1" collapsed="1">
      <c r="A4" s="1" t="s">
        <v>4238</v>
      </c>
      <c r="B4" s="1" t="s">
        <v>4239</v>
      </c>
      <c r="C4" s="1" t="s">
        <v>4240</v>
      </c>
      <c r="D4" s="1" t="s">
        <v>4241</v>
      </c>
      <c r="E4" s="1" t="s">
        <v>4242</v>
      </c>
      <c r="F4" s="1" t="s">
        <v>4243</v>
      </c>
      <c r="G4" s="1" t="s">
        <v>4244</v>
      </c>
    </row>
    <row r="5" spans="1:7" hidden="1" outlineLevel="1" collapsed="1"/>
    <row r="7" spans="1:7">
      <c r="A7" s="1" t="s">
        <v>4245</v>
      </c>
      <c r="B7" s="1"/>
      <c r="C7" s="1"/>
      <c r="D7" s="1"/>
      <c r="E7" s="1"/>
      <c r="F7" s="1"/>
      <c r="G7" s="1"/>
    </row>
    <row r="8" spans="1:7">
      <c r="A8" s="1" t="s">
        <v>4232</v>
      </c>
      <c r="B8" s="9" t="s">
        <v>3972</v>
      </c>
      <c r="C8" s="1" t="s">
        <v>4234</v>
      </c>
      <c r="D8" s="1"/>
      <c r="E8" s="9">
        <v>21.74</v>
      </c>
      <c r="F8" s="1" t="s">
        <v>4235</v>
      </c>
      <c r="G8" s="9">
        <v>136</v>
      </c>
    </row>
    <row r="9" spans="1:7" hidden="1" outlineLevel="1" collapsed="1">
      <c r="A9" s="1" t="s">
        <v>4236</v>
      </c>
      <c r="B9" s="10" t="s">
        <v>4246</v>
      </c>
      <c r="C9" s="10"/>
      <c r="D9" s="10"/>
      <c r="E9" s="10"/>
      <c r="F9" s="10"/>
      <c r="G9" s="10"/>
    </row>
    <row r="10" spans="1:7" hidden="1" outlineLevel="1" collapsed="1">
      <c r="A10" s="1" t="s">
        <v>4238</v>
      </c>
      <c r="B10" s="1" t="s">
        <v>4239</v>
      </c>
      <c r="C10" s="1" t="s">
        <v>4240</v>
      </c>
      <c r="D10" s="1" t="s">
        <v>4241</v>
      </c>
      <c r="E10" s="1" t="s">
        <v>4242</v>
      </c>
      <c r="F10" s="1" t="s">
        <v>4243</v>
      </c>
      <c r="G10" s="1" t="s">
        <v>4244</v>
      </c>
    </row>
    <row r="11" spans="1:7" hidden="1" outlineLevel="1" collapsed="1">
      <c r="A11">
        <v>20</v>
      </c>
      <c r="B11">
        <v>54</v>
      </c>
      <c r="C11" t="s">
        <v>4247</v>
      </c>
      <c r="D11" t="s">
        <v>4248</v>
      </c>
      <c r="E11" t="s">
        <v>4249</v>
      </c>
      <c r="G11" t="s">
        <v>4250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4251</v>
      </c>
      <c r="B1" s="1"/>
      <c r="C1" s="1"/>
      <c r="D1" s="1"/>
      <c r="E1" s="1"/>
      <c r="F1" s="1"/>
      <c r="G1" s="1"/>
    </row>
    <row r="2" spans="1:7">
      <c r="A2" s="1" t="s">
        <v>4238</v>
      </c>
      <c r="B2" s="1" t="s">
        <v>4239</v>
      </c>
      <c r="C2" s="1" t="s">
        <v>4241</v>
      </c>
      <c r="D2" s="1" t="s">
        <v>4240</v>
      </c>
      <c r="E2" s="1" t="s">
        <v>4242</v>
      </c>
      <c r="F2" s="1" t="s">
        <v>4243</v>
      </c>
      <c r="G2" s="1" t="s">
        <v>4244</v>
      </c>
    </row>
    <row r="3" spans="1:7">
      <c r="A3">
        <v>29</v>
      </c>
      <c r="B3">
        <v>29</v>
      </c>
      <c r="C3" t="s">
        <v>4248</v>
      </c>
      <c r="D3" s="10" t="s">
        <v>4252</v>
      </c>
      <c r="E3" s="10" t="s">
        <v>4253</v>
      </c>
      <c r="G3" t="s">
        <v>4254</v>
      </c>
    </row>
    <row r="4" spans="1:7">
      <c r="A4">
        <v>32</v>
      </c>
      <c r="B4">
        <v>32</v>
      </c>
      <c r="C4" t="s">
        <v>4248</v>
      </c>
      <c r="D4" s="10" t="s">
        <v>4255</v>
      </c>
      <c r="E4" s="10" t="s">
        <v>4256</v>
      </c>
      <c r="G4" t="s">
        <v>4257</v>
      </c>
    </row>
    <row r="5" spans="1:7">
      <c r="A5">
        <v>35</v>
      </c>
      <c r="B5">
        <v>35</v>
      </c>
      <c r="C5" t="s">
        <v>4248</v>
      </c>
      <c r="D5" s="10" t="s">
        <v>4258</v>
      </c>
      <c r="E5" s="10" t="s">
        <v>4253</v>
      </c>
      <c r="G5" t="s">
        <v>4259</v>
      </c>
    </row>
    <row r="6" spans="1:7">
      <c r="A6">
        <v>36</v>
      </c>
      <c r="B6">
        <v>36</v>
      </c>
      <c r="C6" t="s">
        <v>4248</v>
      </c>
      <c r="D6" s="10" t="s">
        <v>4252</v>
      </c>
      <c r="E6" s="10" t="s">
        <v>4253</v>
      </c>
      <c r="G6" t="s">
        <v>4260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6"/>
  <sheetViews>
    <sheetView workbookViewId="0"/>
  </sheetViews>
  <sheetFormatPr defaultRowHeight="15"/>
  <sheetData>
    <row r="1" spans="1:24">
      <c r="G1" s="1" t="s">
        <v>4271</v>
      </c>
      <c r="H1" s="1"/>
      <c r="I1" s="1"/>
      <c r="J1" s="1"/>
      <c r="K1" s="1"/>
      <c r="L1" s="1"/>
      <c r="M1" s="1"/>
      <c r="N1" s="1"/>
      <c r="O1" s="1" t="s">
        <v>4272</v>
      </c>
      <c r="P1" s="1"/>
      <c r="Q1" s="1"/>
      <c r="R1" s="1"/>
      <c r="S1" s="1"/>
      <c r="T1" s="1"/>
      <c r="U1" s="1"/>
      <c r="V1" s="1"/>
      <c r="W1" s="1" t="s">
        <v>4273</v>
      </c>
      <c r="X1" s="1"/>
    </row>
    <row r="2" spans="1:24">
      <c r="G2" s="5" t="s">
        <v>4274</v>
      </c>
      <c r="H2" s="5" t="s">
        <v>4275</v>
      </c>
      <c r="I2" s="5" t="s">
        <v>4276</v>
      </c>
      <c r="J2" s="5" t="s">
        <v>4277</v>
      </c>
      <c r="K2" s="5" t="s">
        <v>4278</v>
      </c>
      <c r="L2" s="5" t="s">
        <v>4279</v>
      </c>
      <c r="M2" s="5" t="s">
        <v>4280</v>
      </c>
      <c r="N2" s="5" t="s">
        <v>4281</v>
      </c>
      <c r="O2" s="5" t="s">
        <v>4282</v>
      </c>
      <c r="P2" s="5" t="s">
        <v>4283</v>
      </c>
      <c r="Q2" s="5" t="s">
        <v>4284</v>
      </c>
      <c r="R2" s="5" t="s">
        <v>4285</v>
      </c>
      <c r="S2" s="5" t="s">
        <v>4286</v>
      </c>
      <c r="T2" s="5" t="s">
        <v>4287</v>
      </c>
      <c r="U2" s="5" t="s">
        <v>4288</v>
      </c>
      <c r="V2" s="5" t="s">
        <v>4289</v>
      </c>
      <c r="W2" s="5" t="s">
        <v>4290</v>
      </c>
      <c r="X2" s="5" t="s">
        <v>4291</v>
      </c>
    </row>
    <row r="3" spans="1:24">
      <c r="A3" s="1" t="s">
        <v>4261</v>
      </c>
      <c r="B3" s="1"/>
      <c r="C3" s="1"/>
      <c r="D3" s="1"/>
      <c r="E3" s="1"/>
      <c r="G3" t="s">
        <v>4267</v>
      </c>
      <c r="H3" t="s">
        <v>4292</v>
      </c>
      <c r="I3" t="s">
        <v>4293</v>
      </c>
      <c r="J3" t="s">
        <v>4294</v>
      </c>
      <c r="L3">
        <v>25</v>
      </c>
      <c r="M3" t="s">
        <v>4295</v>
      </c>
      <c r="N3" t="s">
        <v>4296</v>
      </c>
      <c r="W3">
        <v>0</v>
      </c>
      <c r="X3">
        <v>0</v>
      </c>
    </row>
    <row r="4" spans="1:24">
      <c r="A4" s="11" t="s">
        <v>4262</v>
      </c>
      <c r="B4" s="11" t="s">
        <v>4263</v>
      </c>
      <c r="C4" s="11" t="s">
        <v>4264</v>
      </c>
      <c r="D4" s="11" t="s">
        <v>4265</v>
      </c>
      <c r="E4" s="11" t="s">
        <v>4266</v>
      </c>
    </row>
    <row r="5" spans="1:24">
      <c r="A5" t="s">
        <v>4267</v>
      </c>
      <c r="B5" t="s">
        <v>4268</v>
      </c>
      <c r="C5" t="s">
        <v>4270</v>
      </c>
      <c r="D5">
        <v>0</v>
      </c>
      <c r="E5">
        <v>0</v>
      </c>
    </row>
    <row r="6" spans="1:24">
      <c r="A6" t="s">
        <v>4267</v>
      </c>
      <c r="B6" t="s">
        <v>4269</v>
      </c>
      <c r="C6" t="s">
        <v>4269</v>
      </c>
      <c r="D6">
        <v>0</v>
      </c>
      <c r="E6">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2021-06-11T11:07:34Z</dcterms:created>
  <dcterms:modified xsi:type="dcterms:W3CDTF">2021-06-11T11:07:34Z</dcterms:modified>
</cp:coreProperties>
</file>